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<sst xmlns="http://schemas.openxmlformats.org/spreadsheetml/2006/main" count="17394" uniqueCount="1271">
  <si>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</si>
  <si>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</si>
  <si>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</si>
  <si>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</si>
  <si>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</si>
  <si>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</si>
  <si>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</si>
  <si>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</si>
  <si>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</si>
  <si>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</si>
  <si>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</si>
  <si>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</si>
  <si>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</si>
  <si>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</si>
  <si>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</si>
  <si>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</si>
  <si>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</si>
  <si>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</si>
  <si>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</si>
  <si>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</si>
  <si>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</si>
  <si>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</si>
  <si>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</si>
  <si>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</si>
  <si>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</si>
  <si>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</si>
  <si>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</si>
  <si>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</si>
  <si>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</si>
  <si>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</si>
  <si>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</si>
  <si>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</si>
  <si>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</si>
  <si>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</si>
  <si>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</si>
  <si>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</si>
  <si>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</si>
  <si>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</si>
  <si>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</si>
  <si>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</si>
  <si>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</si>
  <si>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</si>
  <si>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</si>
  <si>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</si>
  <si>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</si>
  <si>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</si>
  <si>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</si>
  <si>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</si>
  <si>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</si>
  <si>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</si>
  <si>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</si>
  <si>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</si>
  <si>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</si>
  <si>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</si>
  <si>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</si>
  <si>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</si>
  <si>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</si>
  <si>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</si>
  <si>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</si>
  <si>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</si>
  <si>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</si>
  <si>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</si>
  <si>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</si>
  <si>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</si>
  <si>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</si>
  <si>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</si>
  <si>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</si>
  <si>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</si>
  <si>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</si>
  <si>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</si>
  <si>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</si>
  <si>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</si>
  <si>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</si>
  <si>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</si>
  <si>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</si>
  <si>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</si>
  <si>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</si>
  <si>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</si>
  <si>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</si>
  <si>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</si>
  <si>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</si>
  <si>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</si>
  <si>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</si>
  <si>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</si>
  <si>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</si>
  <si>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</si>
  <si>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</si>
  <si>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</si>
  <si>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</si>
  <si>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</si>
  <si>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</si>
  <si>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</si>
  <si>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</si>
  <si>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</si>
  <si>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</si>
  <si>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</si>
  <si>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</si>
  <si>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</si>
  <si>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</si>
  <si>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</si>
  <si>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</si>
  <si>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</si>
  <si>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</si>
  <si>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</si>
  <si>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</si>
  <si>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</si>
  <si>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</si>
  <si>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2023050646</t>
  </si>
  <si>
    <t>Прокуратура Кабардино-Балкарской Республики</t>
  </si>
  <si>
    <t>14.12.2022</t>
  </si>
  <si>
    <t>01.08.2022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</si>
  <si>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КАБАРДИНО-БАЛКАРСКОЙ РЕСПУБЛИКЕ</t>
  </si>
  <si>
    <t>2023</t>
  </si>
  <si>
    <t>УЯНАЕВ РАСУЛ МАГОМЕДОВИЧ</t>
  </si>
  <si>
    <t>нет</t>
  </si>
  <si>
    <t>318072600022776</t>
  </si>
  <si>
    <t>070601286253</t>
  </si>
  <si>
    <t>Федеральный государственный пожарный надзор</t>
  </si>
  <si>
    <t>361813, Республика Кабардино-Балкарская, р-н Черекский, с Верхняя Балкария, ул. Таулуева Б.Ж., д 174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</si>
  <si>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</si>
  <si>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</si>
  <si>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</si>
  <si>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</si>
  <si>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Постановление Правительства РФ от 16.09.2020 № 1479 «Об утверждении Правил противопожарного режима в Российской Федерации»</t>
  </si>
  <si>
    <t>16.09.2020</t>
  </si>
  <si>
    <t>15</t>
  </si>
  <si>
    <t>28.02.2018</t>
  </si>
  <si>
    <t>19.06.2023</t>
  </si>
  <si>
    <t>30.06.2023</t>
  </si>
  <si>
    <t>361813, Республика Кабардино-Балкарская, р-н Черекский, с Верхняя Балкария, ул. Таулуева Б.Ж., д 174, кафе - гостиница "Орлинное гнездо"
-</t>
  </si>
  <si>
    <t>07230061000203329032</t>
  </si>
  <si>
    <t>Исключить объекты, не попадающие под категории ЧВР и ВР (п. 11.3  постановления Правительства Российской Федерации от 10 марта 2022 г. № 336").</t>
  </si>
  <si>
    <t>Федеральный закон от 22.07.2008 № 123-ФЗ «Технический регламент о требованиях пожарной безопасности»</t>
  </si>
  <si>
    <t>22.07.2008</t>
  </si>
  <si>
    <t>Федеральный закон № 69-ФЗ «О пожарной безопасности»</t>
  </si>
  <si>
    <t>21.12.1994</t>
  </si>
  <si>
    <t>ОБЩЕСТВО С ОГРАНИЧЕННОЙ ОТВЕТСТВЕННОСТЬЮ "ВЕРХНИЕ ГОЛУБЫЕ ОЗЕРА"</t>
  </si>
  <si>
    <t>1180726003380</t>
  </si>
  <si>
    <t>0706005586</t>
  </si>
  <si>
    <t>361810, РЕСПУБЛИКА, КАБАРДИНО-БАЛКАРСКАЯ, РАЙОН, ЧЕРЕКСКИЙ, с.п. Бабугент район Верхних голубых озер</t>
  </si>
  <si>
    <t>03.07.2018</t>
  </si>
  <si>
    <t>10.04.2023</t>
  </si>
  <si>
    <t>21.04.2023</t>
  </si>
  <si>
    <t>361810, РЕСПУБЛИКА, КАБАРДИНО-БАЛКАРСКАЯ, РАЙОН, ЧЕРЕКСКИЙ, с.п. Бабугент район Верхних голубых озер Гостиница ООО Верхние голубые озера 
361810, РЕСПУБЛИКА, КАБАРДИНО-БАЛКАРСКАЯ, РАЙОН, ЧЕРЕКСКИЙ, с.п. Бабугент район Верхних голубых озер Гостевой дом №1 ООО Верхние голубые озера 
361810, РЕСПУБЛИКА, КАБАРДИНО-БАЛКАРСКАЯ, РАЙОН, ЧЕРЕКСКИЙ, с.п. Бабугент район Верхних голубых озер Гостевой дом №2 ООО Верхние голубые озера 
-</t>
  </si>
  <si>
    <t>07230061000203331293</t>
  </si>
  <si>
    <t>МУНИЦИПАЛЬНОЕ КАЗЕННОЕ УЧРЕЖДЕНИЕ КУЛЬТУРЫ "РАЙОННЫЙ ЦЕНТР КУЛЬТУРЫ ТЕРСКОГО КАЗАЧЕСТВА СЕЛЬСКОГО ПОСЕЛЕНИЯ ПРИМАЛКИНСКОГО ПРОХЛАДНЕНСКОГО МУНИЦИПАЛЬНОГО РАЙОНА" КАБАРДИНО-БАЛКАРСКОЙ РЕСПУБЛИКИ</t>
  </si>
  <si>
    <t>1060716001378</t>
  </si>
  <si>
    <t>0716003891</t>
  </si>
  <si>
    <t>361016, РЕСПУБЛИКА КАБАРДИНО-БАЛКАРСКАЯ, РАЙОН ПРОХЛАДНЕНСКИЙ, СЕЛО ПРИМАЛКИНСКОЕ, УЛИЦА ОКТЯБРЬСКАЯ  206, (МКУК "Районный центр культуры Терского казачества сельского поселения Прималкинского ")</t>
  </si>
  <si>
    <t>80</t>
  </si>
  <si>
    <t>01.07.2014</t>
  </si>
  <si>
    <t>05.06.2023</t>
  </si>
  <si>
    <t>13.06.2023</t>
  </si>
  <si>
    <t>РЕСПУБЛИКА КАБАРДИНО-БАЛКАРСКАЯ, РАЙОН ПРОХЛАДНЕНСКИЙ, СЕЛО ПРИМАЛКИНСКОЕ, УЛИЦА ОКТЯБРЬСКАЯ, 206
РЕСПУБЛИКА КАБАРДИНО-БАЛКАРСКАЯ, РАЙОН ПРОХЛАДНЕНСКИЙ, ХУТОР НОВО-ПОКРОВСКИЙ, ПЕРЕУЛОК ШИРОКИЙ,  26 А</t>
  </si>
  <si>
    <t>07230061000203273665</t>
  </si>
  <si>
    <t>Предлагается исключить из  КНМ объекты, сведения о которых в части установленной категории риска (класса опасности) не соответствуют сведениям, размещенным в ЕРВК.</t>
  </si>
  <si>
    <t>РЕСПУБЛИКА КАБАРДИНО-БАЛКАРСКАЯ, РАЙОН ПРОХЛАДНЕНСКИЙ, ХУТОР НОВО-ПОКРОВСКИЙ, ПЕРЕУЛОК ШИРОКИЙ,  26 А, (Ново-Покровский клуб МКУК "Районный центр культуры Терского казачества сельского поселения Прималкинского ")</t>
  </si>
  <si>
    <t>МУНИЦИПАЛЬНОЕ КАЗЕННОЕ УЧРЕЖДЕНИЕ КУЛЬТУРЫ "КУЛЬТУРНО-ДОСУГОВЫЙ ЦЕНТР СЕЛЬСКОГО  ПОСЕЛЕНИЯ СТАНИЦЫ ПРИБЛИЖНОЙ ПРОХЛАДНЕНСКОГО МУНИЦИПАЛЬНОГО РАЙОНА" КАБАРДИНО-БАЛКАРСКОЙ РЕСПУБЛИКИ</t>
  </si>
  <si>
    <t>1060716001653</t>
  </si>
  <si>
    <t>0716004013</t>
  </si>
  <si>
    <t xml:space="preserve">361014, РЕСПУБЛИКА КАБАРДИНО-БАЛКАРСКАЯ, РАЙОН ПРОХЛАДНЕНСКИЙ, СТАНИЦА ПРИБЛИЖНАЯ, ПЕРЕУЛОК КООПЕРАТИВНЫЙ, 7, А, </t>
  </si>
  <si>
    <t>07.07.2014</t>
  </si>
  <si>
    <t>РЕСПУБЛИКА КАБАРДИНО-БАЛКАРСКАЯ, РАЙОН ПРОХЛАДНЕНСКИЙ, СТАНИЦА ПРИБЛИЖНАЯ, ПЕРЕУЛОК КООПЕРАТИВНЫЙ, 7 А</t>
  </si>
  <si>
    <t>07230061000203273586</t>
  </si>
  <si>
    <t>КОШЕЕВА МИЛАНА КАРЕНОВНА</t>
  </si>
  <si>
    <t>318072600006330</t>
  </si>
  <si>
    <t>071305298317</t>
  </si>
  <si>
    <t>КБР, г. Нальчик, ул. Головко, б/н</t>
  </si>
  <si>
    <t>27.02.2018</t>
  </si>
  <si>
    <t>15.05.2023</t>
  </si>
  <si>
    <t>26.05.2023</t>
  </si>
  <si>
    <t>07230061000203344706</t>
  </si>
  <si>
    <t>ОЗОВА ЛИАНА РУСЛАНОВНА</t>
  </si>
  <si>
    <t>308072119300021</t>
  </si>
  <si>
    <t>071509346512</t>
  </si>
  <si>
    <t>г. Нальчик, с. Кенже, ул. Каменская, б/н</t>
  </si>
  <si>
    <t>11.07.2008</t>
  </si>
  <si>
    <t>07230061000203344874</t>
  </si>
  <si>
    <t>ОБЩЕСТВО С ОГРАНИЧЕННОЙ ОТВЕТСТВЕННОСТЬЮ "ДЕТСКИЙ ОЗДОРОВИТЕЛЬНЫЙ КОМПЛЕКС "АТАЖУКИНО"</t>
  </si>
  <si>
    <t>1090718000560</t>
  </si>
  <si>
    <t>0701013135</t>
  </si>
  <si>
    <t>361523, РЕСПУБЛИКА, КАБАРДИНО-БАЛКАРСКАЯ, РАЙОН, БАКСАНСКИЙ, УЛИЦА, ПОЛЕВАЯ, ДОМ 152, 070020000060036</t>
  </si>
  <si>
    <t>чрезвычайно высокий риск</t>
  </si>
  <si>
    <t>24.05.2022</t>
  </si>
  <si>
    <t>01.06.2023</t>
  </si>
  <si>
    <t>14.06.2023</t>
  </si>
  <si>
    <t>361523, Кабардино-Балкарская Республика, Баксанский район, с.п.Заюково, ул.Полевая, б/н</t>
  </si>
  <si>
    <t>07230061000203347381</t>
  </si>
  <si>
    <t>ДАУТОВ РУСТАМ ВАЛЕРЬЕВИЧ</t>
  </si>
  <si>
    <t>314072020300026</t>
  </si>
  <si>
    <t>070600383159</t>
  </si>
  <si>
    <t>361801, РЕСПУБЛИКА КАБАРДИНО-БАЛКАРСКАЯ, РАЙОН ЧЕРЕКСКИЙ, 24 км. автодороги Урвань-Уштулу</t>
  </si>
  <si>
    <t>11.02.2019</t>
  </si>
  <si>
    <t>20.02.2023</t>
  </si>
  <si>
    <t>03.03.2023</t>
  </si>
  <si>
    <t>07230061000203348105</t>
  </si>
  <si>
    <t>МЕСТНАЯ РЕЛИГИОЗНАЯ МУСУЛЬМАНСКАЯ ОРГАНИЗАЦИЯ "ИМАН" Г. НАРТКАЛЫ УРВАНСКОГО РАЙОНА КБР</t>
  </si>
  <si>
    <t>1030700001727</t>
  </si>
  <si>
    <t>0707006582</t>
  </si>
  <si>
    <t>361330, РЕСПУБЛИКА, КАБАРДИНО-БАЛКАРСКАЯ, РАЙОН, УРВАНСКИЙ, ГОРОД, НАРТКАЛА, УЛИЦА, КАБАРДИНСКАЯ, 60, 070070010000025</t>
  </si>
  <si>
    <t>28.12.2014</t>
  </si>
  <si>
    <t>15.08.2023</t>
  </si>
  <si>
    <t>28.08.2023</t>
  </si>
  <si>
    <t>361333, Республика Кабардино-Балкарская, р-н Урванский, г. Нарткала, ул. Кабардинская, д 60</t>
  </si>
  <si>
    <t>07230061000203354237</t>
  </si>
  <si>
    <t>ГОНГАПШЕВ АНИУАР МАЛИЛОВИЧ</t>
  </si>
  <si>
    <t>320072600016683</t>
  </si>
  <si>
    <t>070201887620</t>
  </si>
  <si>
    <t>КБР, Эльбрусский район, с. Эльбрус, ул. Балкарская 21</t>
  </si>
  <si>
    <t>04.08.2020</t>
  </si>
  <si>
    <t>04.09.2023</t>
  </si>
  <si>
    <t>15.09.2023</t>
  </si>
  <si>
    <t xml:space="preserve">КБР, Эльбрусский район, с. Эльбрус, ул. Балкарская 21
</t>
  </si>
  <si>
    <t>07230061000203369329</t>
  </si>
  <si>
    <t>АХМАТОВ АЛИМ АСЛАНБЕКОВИЧ</t>
  </si>
  <si>
    <t>315072000000160</t>
  </si>
  <si>
    <t>071002803793</t>
  </si>
  <si>
    <t>КБР, Эльбрусский район, п.Терскол, поляна "Азау"</t>
  </si>
  <si>
    <t>21.10.2021</t>
  </si>
  <si>
    <t>02.10.2023</t>
  </si>
  <si>
    <t>13.10.2023</t>
  </si>
  <si>
    <t>Эльбрусский район, п.Терскол, поляна "Азау"</t>
  </si>
  <si>
    <t>07230061000203369592</t>
  </si>
  <si>
    <t>КБР, Эльбрусский район, п. Терскол, ул. Баксанская 10</t>
  </si>
  <si>
    <t xml:space="preserve">КБР, Эльбрусский район, п. Терскол, ул. Баксанская 10
</t>
  </si>
  <si>
    <t>07230061000203369117</t>
  </si>
  <si>
    <t>ОБЩЕСТВО С ОГРАНИЧЕННОЙ ОТВЕТСТВЕННОСТЬЮ "БЕНКОМ"</t>
  </si>
  <si>
    <t>1030700051755</t>
  </si>
  <si>
    <t>0707012360</t>
  </si>
  <si>
    <t>361308, Кабардино-Балкарская Республика, Урванский район, село Урвань, 471 Км Федеральной Дороги "Кавказ", д.0</t>
  </si>
  <si>
    <t>31.05.2019</t>
  </si>
  <si>
    <t>03.02.2023</t>
  </si>
  <si>
    <t>16.02.2023</t>
  </si>
  <si>
    <t>07230061000203369923</t>
  </si>
  <si>
    <t>ОБЩЕСТВО С ОГРАНИЧЕННОЙ ОТВЕТСТВЕННОСТЬЮ САНАТОРИЙ "ДОЛИНСК"</t>
  </si>
  <si>
    <t>1020700754172</t>
  </si>
  <si>
    <t>0711003224</t>
  </si>
  <si>
    <t xml:space="preserve">360021, РЕСП КАБАРДИНО-БАЛКАРСКАЯ, Г. Нальчик, КП. Вольный Аул, УЛ. ПРОФСОЮЗНАЯ, ЗД. 2Б, </t>
  </si>
  <si>
    <t>50</t>
  </si>
  <si>
    <t>29.01.2020</t>
  </si>
  <si>
    <t>03.04.2023</t>
  </si>
  <si>
    <t>14.04.2023</t>
  </si>
  <si>
    <t>360021, РОССИЯ, КАБАРДИНО-БАЛКАРСКАЯ РЕСП, НАЛЬЧИК Г.О., НАЛЬЧИК Г., ВОЛЬНЫЙ АУЛ КП., ПРОФСОЮЗНАЯ УЛ., ЗД. 2Б</t>
  </si>
  <si>
    <t>07230061000203309246</t>
  </si>
  <si>
    <t>ОБЩЕСТВО С ОГРАНИЧЕННОЙ ОТВЕТСТВЕННОСТЬЮ "МОЛОТ"</t>
  </si>
  <si>
    <t>1030700201696</t>
  </si>
  <si>
    <t>0711006232</t>
  </si>
  <si>
    <t xml:space="preserve">361810, Республика Кабардино-Балкарская, р-н Черекский, с Бабугент район Нижних Голубых озер </t>
  </si>
  <si>
    <t>25.06.2019</t>
  </si>
  <si>
    <t>13.02.2023</t>
  </si>
  <si>
    <t>28.02.2023</t>
  </si>
  <si>
    <t>361810, Республика Кабардино-Балкарская, р-н Черекский, с Бабугент район Нижних Голубых озер, здание гостиницы  
-
-</t>
  </si>
  <si>
    <t>07230061000203327570</t>
  </si>
  <si>
    <t>ДЫШОКОВ ИСЛАМ АРТУРОВИЧ</t>
  </si>
  <si>
    <t>320072600013585</t>
  </si>
  <si>
    <t>070500507611</t>
  </si>
  <si>
    <t>КБР, г. Нальчик, ул. Щорса, 61</t>
  </si>
  <si>
    <t>20.08.2020</t>
  </si>
  <si>
    <t>07.11.2023</t>
  </si>
  <si>
    <t>20.11.2023</t>
  </si>
  <si>
    <t>07230061000203346010</t>
  </si>
  <si>
    <t xml:space="preserve">Предлагается провести работу по устранению технических неполадок и включению сведений об объектах контроля (надзора) в ЕРВК. </t>
  </si>
  <si>
    <t>ОБЩЕСТВО С ОГРАНИЧЕННОЙ ОТВЕТСТВЕННОСТЬЮ "АВТОГАЗОСЕРВИС-ПЛЮС"</t>
  </si>
  <si>
    <t>1020700745152</t>
  </si>
  <si>
    <t>0715001683</t>
  </si>
  <si>
    <t>360024, РЕСПУБЛИКА КАБАРДИНО-БАЛКАРСКАЯ, ГОРОД НАЛЬЧИК, УЛИЦА ШОРТАНОВА, 61</t>
  </si>
  <si>
    <t>07.11.2002</t>
  </si>
  <si>
    <t>07230061000203366835</t>
  </si>
  <si>
    <t>ОБЩЕСТВО С ОГРАНИЧЕННОЙ ОТВЕТСТВЕННОСТЬЮ "КАНТИМА"</t>
  </si>
  <si>
    <t>1020700650508</t>
  </si>
  <si>
    <t>0707008269</t>
  </si>
  <si>
    <t xml:space="preserve">361301, РЕСПУБЛИКА КАБАРДИНО-БАЛКАРСКАЯ, РАЙОН УРВАНСКИЙ, СЕЛО ГЕРМЕНЧИК, УЛИЦА МИРА, 21, </t>
  </si>
  <si>
    <t>22.04.2019</t>
  </si>
  <si>
    <t>14.02.2023</t>
  </si>
  <si>
    <t>27.02.2023</t>
  </si>
  <si>
    <t>361301, Республика Кабардино-Балкарская, р-н Урванский, с Герменчик, ул. Мира, д 21
361320, Республика Кабардино-Балкарская, р-н Урванский, с Морзох, автодорога Старый Черек-Чёрная Речка
361307, Республика Кабардино-Балкарская, р-н Урванский, с Нижний Черек, за чертой населённого пункта</t>
  </si>
  <si>
    <t>07230061000203370351</t>
  </si>
  <si>
    <t>361320, Республика Кабардино-Балкарская, р-н Урванский, с Морзох, автодорога Старый Черек-Чёрная Речка</t>
  </si>
  <si>
    <t>361307, Республика Кабардино-Балкарская, р-н Урванский, с Нижний Черек, за чертой населённого пункта</t>
  </si>
  <si>
    <t>ЦИЦОВ АРТУР ХАПАГОВИЧ</t>
  </si>
  <si>
    <t>304070732300021</t>
  </si>
  <si>
    <t>070707483607</t>
  </si>
  <si>
    <t>361332, Республика Кабардино-Балкарская, р-н Урванский, г. Нарткала, ул. Горького, д 1</t>
  </si>
  <si>
    <t>27.06.2019</t>
  </si>
  <si>
    <t>01.03.2023</t>
  </si>
  <si>
    <t>15.03.2023</t>
  </si>
  <si>
    <t>361332, Республика Кабардино-Балкарская, р-н Урванский, г. Нарткала, ул. Горького, д 1
361301, Республика Кабардино-Балкарская, р-н Урванский, с Герменчик, ул. Заводская, д 2</t>
  </si>
  <si>
    <t>07230061000203370472</t>
  </si>
  <si>
    <t>361301, Республика Кабардино-Балкарская, р-н Урванский, с Герменчик, ул. Заводская, д 2</t>
  </si>
  <si>
    <t>ГОСУДАРСТВЕННОЕ КАЗЕННОЕ УЧРЕЖДЕНИЕ "РЕСПУБЛИКАНСКИЙ ЦЕНТР СОЦИАЛЬНОЙ ПОМОЩИ СЕМЬЕ И ДЕТЯМ" МИНИСТЕРСТВА ТРУДА И СОЦИАЛЬНОЙ ЗАЩИТЫ КАБАРДИНО-БАЛКАРСКОЙ РЕСПУБЛИКИ</t>
  </si>
  <si>
    <t>1020700649881</t>
  </si>
  <si>
    <t>0707007314</t>
  </si>
  <si>
    <t>361330, РЕСПУБЛИКА, КАБАРДИНО-БАЛКАРСКАЯ, РАЙОН, УРВАНСКИЙ, ГОРОД, НАРТКАЛА, УЛИЦА, ОСЕТИНСКАЯ, 1, 070070010000056</t>
  </si>
  <si>
    <t>14.10.2022</t>
  </si>
  <si>
    <t>17.10.2023</t>
  </si>
  <si>
    <t>30.10.2023</t>
  </si>
  <si>
    <t>361332, Республика Кабардино-Балкарская, р-н Урванский, г. Нарткала, ул. Осетинская, д 1</t>
  </si>
  <si>
    <t>07230061000203393857</t>
  </si>
  <si>
    <t>БАТТАЕВА ТАМАРА ЖАГАФАРОВНА</t>
  </si>
  <si>
    <t>319072600028553</t>
  </si>
  <si>
    <t>070600058631</t>
  </si>
  <si>
    <t>361801, Кабардино-Балкарская Республика, Р-Н ЧЕРЕКСКИЙ, ПГТ КАШХАТАУ, УЛ. Мечиева, 199 "А"</t>
  </si>
  <si>
    <t>29.01.2016</t>
  </si>
  <si>
    <t>01.11.2023</t>
  </si>
  <si>
    <t>14.11.2023</t>
  </si>
  <si>
    <t>361801, Республика Кабардино-Балкарская, р-н Черекский, пгт Кашхатау, ул. Мечиева, 199, "А"</t>
  </si>
  <si>
    <t>07230061000203345602</t>
  </si>
  <si>
    <t>МУНИЦИПАЛЬНОЕ КАЗЕННОЕ УЧРЕЖДЕНИЕ "РАЙОННЫЙ ДОМ КУЛЬТУРЫ" Г.П. КАШХАТАУ ЧЕРЕКСКОГО МУНИЦИПАЛЬНОГО РАЙОНА</t>
  </si>
  <si>
    <t>1150720010044</t>
  </si>
  <si>
    <t>0706002031</t>
  </si>
  <si>
    <t>361801, РЕСПУБЛИКА, КАБАРДИНО-БАЛКАРСКАЯ, РАЙОН, ЧЕРЕКСКИЙ, УЛИЦА, МЕЧИЕВА, ДОМ 141, 070090000010008</t>
  </si>
  <si>
    <t>20.03.2020</t>
  </si>
  <si>
    <t>01.08.2023</t>
  </si>
  <si>
    <t>14.08.2023</t>
  </si>
  <si>
    <t>361801, Республика Кабардино-Балкарская, р-н Черекский, пгт Кашхатау, ул. Мечиева, д 141</t>
  </si>
  <si>
    <t>07230061000203336701</t>
  </si>
  <si>
    <t>МАЛКАРОВА ЛАРИСА МАГОМЕТОВНА</t>
  </si>
  <si>
    <t>309072003000020</t>
  </si>
  <si>
    <t>071000750730</t>
  </si>
  <si>
    <t>респ Кабардино-Балкария, р-н Эльбрусский, с Терскол, поляна Азау</t>
  </si>
  <si>
    <t>04.09.2017</t>
  </si>
  <si>
    <t>07230061000203236532</t>
  </si>
  <si>
    <t>ЖАБАЛИЕВ ОЛЕГ ХАМБИЕВИЧ</t>
  </si>
  <si>
    <t>316072600084161</t>
  </si>
  <si>
    <t>071100068802</t>
  </si>
  <si>
    <t xml:space="preserve">360051, Кабардино-Балкарская Республика, с.п. Аушигер район Горячего источника </t>
  </si>
  <si>
    <t>14.05.2012</t>
  </si>
  <si>
    <t>Республика Кабардино-Балкарская, р-н Черекский, с Аушигер, Горячий источник</t>
  </si>
  <si>
    <t>07230061000203274102</t>
  </si>
  <si>
    <t>ГОСУДАРСТВЕННОЕ КАЗЕННОЕ УЧРЕЖДЕНИЕ "НАЛЬЧИКСКИЙ ДОМ-ИНТЕРНАТ ДЛЯ ПРЕСТАРЕЛЫХ И ИНВАЛИДОВ" МИНИСТЕРСТВА ТРУДА И СОЦИАЛЬНОЙ ЗАЩИТЫ КАБАРДИНО-БАЛКАРСКОЙ РЕСПУБЛИКИ</t>
  </si>
  <si>
    <t>1020700751257</t>
  </si>
  <si>
    <t>0714000052</t>
  </si>
  <si>
    <t>360032, РЕСПУБЛИКА КАБАРДИНО-БАЛКАРСКАЯ, ГОРОД НАЛЬЧИК, КУРОРТНЫЙ ПОСЕЛОК ВОЛЬНЫЙ АУЛ, УЛИЦА КАЛМЫКОВА, 242, -, -</t>
  </si>
  <si>
    <t>13.04.2022</t>
  </si>
  <si>
    <t>360032, КАБАРДИНО-БАЛКАРСКАЯ РЕСПУБЛИКА, НАЛЬЧИК ГОРОД, ВОЛЬНЫЙ АУЛ КУРОРТНЫЙ ПОСЕЛОК, КАЛМЫКОВА УЛИЦА, 242</t>
  </si>
  <si>
    <t>07230061000203285604</t>
  </si>
  <si>
    <t>ГОСУДАРСТВЕННОЕ КАЗЕННОЕ УЧРЕЖДЕНИЕ "НАЛЬЧИКСКИЙ ПСИХОНЕВРОЛОГИЧЕСКИЙ ИНТЕРНАТ" МИНИСТЕРСТВА ТРУДА И СОЦИАЛЬНОЙ ЗАЩИТЫ КАБАРДИНО БАЛКАРСКОЙ РЕСПУБЛИКИ</t>
  </si>
  <si>
    <t>1020700751235</t>
  </si>
  <si>
    <t>0711035593</t>
  </si>
  <si>
    <t>360032, РЕСПУБЛИКА, КАБАРДИНО-БАЛКАРСКАЯ, ГОРОД, НАЛЬЧИК, УЛИЦА, КАЛМЫКОВА, 244, 070000010040003</t>
  </si>
  <si>
    <t>360032, КАБАРДИНО-БАЛКАРСКАЯ РЕСПУБЛИКА, НАЛЬЧИК ГОРОД, ВОЛЬНЫЙ АУЛ КУРОРТНЫЙ ПОСЕЛОК, КАЛМЫКОВА УЛИЦА, 244</t>
  </si>
  <si>
    <t>07230061000203286545</t>
  </si>
  <si>
    <t>КАМБИЕВ МУХАМЕД МУХАБОВИЧ</t>
  </si>
  <si>
    <t>312071813900061</t>
  </si>
  <si>
    <t>070202144377</t>
  </si>
  <si>
    <t>361721, Республика Кабардино-Балкарская, Район Зольский, Село Сармаково, автодорога "Малка-Ингушли"</t>
  </si>
  <si>
    <t>21.02.2019</t>
  </si>
  <si>
    <t>16.01.2023</t>
  </si>
  <si>
    <t>27.01.2023</t>
  </si>
  <si>
    <t>с.п. Сармаково, АД "Малка-Ингушли"</t>
  </si>
  <si>
    <t>07230061000203303597</t>
  </si>
  <si>
    <t>ОБЩЕСТВО С ОГРАНИЧЕННОЙ ОТВЕТСТВЕННОСТЬЮ " МК СВЕТЛОВОДСКИЙ"</t>
  </si>
  <si>
    <t>1100718000195</t>
  </si>
  <si>
    <t>0702008770</t>
  </si>
  <si>
    <t>361704, РЕСПУБЛИКА, КАБАРДИНО-БАЛКАРСКАЯ, РАЙОН, ЗОЛЬСКИЙ, УЛИЦА, ОКТЯБРЬСКАЯ, Б/Н, 070030000160001</t>
  </si>
  <si>
    <t>04.10.2019</t>
  </si>
  <si>
    <t>с.п. Светловодское, ул. Октябрьская, б/н</t>
  </si>
  <si>
    <t>07230061000203304941</t>
  </si>
  <si>
    <t xml:space="preserve">361712, РЕСПУБЛИКА КАБАРДИНО-БАЛКАРСКАЯ, РАЙОН ЗОЛЬСКИЙ, СЕЛО КАМЕННОМОСТСКОЕ, УЛИЦА КУВАЖУКОВА, 3, </t>
  </si>
  <si>
    <t>14.11.2019</t>
  </si>
  <si>
    <t>06.03.2023</t>
  </si>
  <si>
    <t>17.03.2023</t>
  </si>
  <si>
    <t>с.п. Каменномостское, ул. Куважукова, 3</t>
  </si>
  <si>
    <t>07230061000203305218</t>
  </si>
  <si>
    <t>АКЦИОНЕРНОЕ ОБЩЕСТВО "РЖД-ЗДОРОВЬЕ"</t>
  </si>
  <si>
    <t>1107746105610</t>
  </si>
  <si>
    <t>7703715816</t>
  </si>
  <si>
    <t>360010, КАБАРДИНО-БАЛКАРСКАЯ РЕСПУБЛИКА, НАЛЬЧИК ГОРОД, МАРКО ВОВЧОК УЛИЦА, 4</t>
  </si>
  <si>
    <t>28.08.2018</t>
  </si>
  <si>
    <t>01.02.2023</t>
  </si>
  <si>
    <t>07230061000203306758</t>
  </si>
  <si>
    <t>ОБЩЕСТВО С ОГРАНИЧЕННОЙ ОТВЕТСТВЕННОСТЬЮ "ГОСТИНИЦА "РУСЬ"</t>
  </si>
  <si>
    <t>1020700739630</t>
  </si>
  <si>
    <t>0711008350</t>
  </si>
  <si>
    <t xml:space="preserve">360000, РЕСПУБЛИКА КАБАРДИНО-БАЛКАРСКАЯ, Г. НАЛЬЧИК, ПР-КТ ЛЕНИНА, Д. Д.32, </t>
  </si>
  <si>
    <t>12.07.2018</t>
  </si>
  <si>
    <t>03.07.2023</t>
  </si>
  <si>
    <t>14.07.2023</t>
  </si>
  <si>
    <t>360000, КАБАРДИНО-БАЛКАРСКАЯ РЕСПУБЛИКА, НАЛЬЧИК ГОРОД, ЛЕНИНА ПРОСПЕКТ, 32</t>
  </si>
  <si>
    <t>07230061000203307640</t>
  </si>
  <si>
    <t>АКЦИОНЕРНОЕ ОБЩЕСТВО "ГАЛЕРЕЯ-НАЛЬЧИК"</t>
  </si>
  <si>
    <t>1140725000085</t>
  </si>
  <si>
    <t>0725013303</t>
  </si>
  <si>
    <t xml:space="preserve">360004, РЕСПУБЛИКА КАБАРДИНО-БАЛКАРСКАЯ, Г. НАЛЬЧИК, УЛ. КИРОВА, Д. Д.1, Корпус К.Д, </t>
  </si>
  <si>
    <t>09.09.2019</t>
  </si>
  <si>
    <t>360004, КАБАРДИНО-БАЛКАРСКАЯ РЕСПУБЛИКА, НАЛЬЧИК ГОРОД, КИРОВА УЛИЦА, 1, Д</t>
  </si>
  <si>
    <t>07230061000203308981</t>
  </si>
  <si>
    <t>УЧЕБНО СПОРТИВНАЯ БАЗА "ДИНАМО" КАБАРДИНО-БАЛКАРСКОЙ ФИЗКУЛЬТУРНО-СПОРТИВНОЙ ОРГАНИЗАЦИИ</t>
  </si>
  <si>
    <t>1020700713516</t>
  </si>
  <si>
    <t>0710003302</t>
  </si>
  <si>
    <t xml:space="preserve">361605, РЕСПУБЛИКА КАБАРДИНО-БАЛКАРСКАЯ, РАЙОН ЭЛЬБРУССКИЙ, СЕЛО ТЕРСКОЛ, УЛИЦА БАКСАНСКАЯ, ДОМ 9, </t>
  </si>
  <si>
    <t>01.07.2020</t>
  </si>
  <si>
    <t xml:space="preserve">КБР, Эльбрусский район, с. Терскол, ул. Баксанская, д. 9
</t>
  </si>
  <si>
    <t>07230061000203302392</t>
  </si>
  <si>
    <t>ОБЩЕСТВО С ОГРАНИЧЕННОЙ ОТВЕТСТВЕННОСТЬЮ САНАТОРИЙ "ЭЛЕКТРОН"</t>
  </si>
  <si>
    <t>1060721021635</t>
  </si>
  <si>
    <t>0721014747</t>
  </si>
  <si>
    <t xml:space="preserve">360000, РЕСПУБЛИКА КАБАРДИНО-БАЛКАРСКАЯ, ГОРОД НАЛЬЧИК, УЛИЦА МАРКО ВОВЧОК, ДОМ 13, </t>
  </si>
  <si>
    <t>24.03.2013</t>
  </si>
  <si>
    <t>360000, КАБАРДИНО-БАЛКАРСКАЯ РЕСПУБЛИКА, НАЛЬЧИК ГОРОД, МАРКО ВОВЧОК УЛИЦА, ДОМ 13</t>
  </si>
  <si>
    <t>07230061000203309974</t>
  </si>
  <si>
    <t>АКЦИОНЕРНОЕ ОБЩЕСТВО "КУРОРТ "НАЛЬЧИК"</t>
  </si>
  <si>
    <t>1020700759970</t>
  </si>
  <si>
    <t>0711037953</t>
  </si>
  <si>
    <t xml:space="preserve">360000, РЕСПУБЛИКА КАБАРДИНО-БАЛКАРСКАЯ, ГОРОД НАЛЬЧИК, ПРОСПЕКТ ШОГЕНЦУКОВА, 5, А, </t>
  </si>
  <si>
    <t>23.10.2019</t>
  </si>
  <si>
    <t>360000, КАБАРДИНО-БАЛКАРСКАЯ РЕСПУБЛИКА, НАЛЬЧИК ГОРОД, ШОГЕНЦУКОВА ПРОСПЕКТ, 5, А</t>
  </si>
  <si>
    <t>07230061000203310184</t>
  </si>
  <si>
    <t>ОБЩЕСТВО С ОГРАНИЧЕННОЙ ОТВЕТСТВЕННОСТЬЮ "БАЗА ОТДЫХА ЭЛЬБРУС"</t>
  </si>
  <si>
    <t>1160726058019</t>
  </si>
  <si>
    <t>0710006582</t>
  </si>
  <si>
    <t>361603, РЕСПУБЛИКА, КАБАРДИНО-БАЛКАРСКАЯ, РАЙОН, ЭЛЬБРУССКИЙ, 07010000012</t>
  </si>
  <si>
    <t>01.02.2020</t>
  </si>
  <si>
    <t xml:space="preserve">КБР, Эльбрусский район, п. Тегенекли
</t>
  </si>
  <si>
    <t>07230061000203302547</t>
  </si>
  <si>
    <t>ГОСУДАРСТВЕННОЕ КАЗЕННОЕ УЧРЕЖДЕНИЕ "РЕСПУБЛИКАНСКИЙ СОЦИАЛЬНО-РЕАБИЛИТАЦИОННЫЙ ЦЕНТР ДЛЯ НЕСОВЕРШЕННОЛЕТНИХ "НАМЫС" МИНИСТЕРСТВА ТРУДА И СОЦИАЛЬНОЙ ЗАЩИТЫ КАБАРДИНО-БАЛКАРСКОЙ РЕСПУБЛИКИ</t>
  </si>
  <si>
    <t>1030700202576</t>
  </si>
  <si>
    <t>0714006431</t>
  </si>
  <si>
    <t>360006, РЕСПУБЛИКА КАБАРДИНО-БАЛКАРСКАЯ, ГОРОД НАЛЬЧИК, УЛИЦА ТИМОШЕНКО, 60, -, -</t>
  </si>
  <si>
    <t>19.05.2022</t>
  </si>
  <si>
    <t>15.06.2023</t>
  </si>
  <si>
    <t>360006, КАБАРДИНО-БАЛКАРСКАЯ РЕСПУБЛИКА, НАЛЬЧИК ГОРОД, ТИМОШЕНКО УЛИЦА, 60</t>
  </si>
  <si>
    <t>07230061000203302883</t>
  </si>
  <si>
    <t>БИФОВ ИСЛАМ СЕФОВИЧ</t>
  </si>
  <si>
    <t>319072600027914</t>
  </si>
  <si>
    <t>070200699020</t>
  </si>
  <si>
    <t xml:space="preserve">361710, Кабардино-Балкарская Республика, Р-Н ЗОЛЬСКИЙ, С МАЛКА, УЛ. ЛЕНИНА, Д. 176, </t>
  </si>
  <si>
    <t>17.11.2015</t>
  </si>
  <si>
    <t>06.02.2023</t>
  </si>
  <si>
    <t>17.02.2023</t>
  </si>
  <si>
    <t>г.п. Залукокоаже, ул. Ленина, 176</t>
  </si>
  <si>
    <t>07230061000203303442</t>
  </si>
  <si>
    <t>ОБЩЕСТВО С ОГРАНИЧЕННОЙ ОТВЕТСТВЕННОСТЬЮ "САНАТОРИЙ "ЭЛЬБРУС"</t>
  </si>
  <si>
    <t>1020700744987</t>
  </si>
  <si>
    <t>0711006553</t>
  </si>
  <si>
    <t>360000, РЕСПУБЛИКА, КАБАРДИНО-БАЛКАРСКАЯ, ГОРОД, НАЛЬЧИК, УЛИЦА, МАРКО ВОВЧОК, 25, 070000010000197</t>
  </si>
  <si>
    <t>13.05.2015</t>
  </si>
  <si>
    <t>360010, КАБАРДИНО-БАЛКАРСКАЯ РЕСПУБЛИКА, НАЛЬЧИК ГОРОД, МАРКО ВОВЧОК УЛИЦА, 25</t>
  </si>
  <si>
    <t>07230061000203305627</t>
  </si>
  <si>
    <t>КОКОВ МУХАМЕД СУРАЖДИНОВИЧ</t>
  </si>
  <si>
    <t>321072600007380</t>
  </si>
  <si>
    <t>071300260278</t>
  </si>
  <si>
    <t>Республика, Кабардино-Балкарская, СЕЛО САРМАКОВО, 10 КМ. АВТОДОРОГИ "МАЛКА-ИНГУШЛИ"</t>
  </si>
  <si>
    <t>07.03.2019</t>
  </si>
  <si>
    <t>24.02.2023</t>
  </si>
  <si>
    <t>с.п. Сармаково, 10 км автодороги "Малка-Ингушли"</t>
  </si>
  <si>
    <t>07230061000203305912</t>
  </si>
  <si>
    <t>Республика, Кабардино-Балкарская, РАЙОН ЗОЛЬСКИЙ, СЕЛО МАЛКА, 406 км. ФД "КАВКАЗ"</t>
  </si>
  <si>
    <t>с.п. Малка, 406 км. ФД "Кавказ"</t>
  </si>
  <si>
    <t>07230061000203306192</t>
  </si>
  <si>
    <t>ОБЩЕСТВО С ОГРАНИЧЕННОЙ ОТВЕТСТВЕННОСТЬЮ "ЭКОГАЗ-ПЛЮС"</t>
  </si>
  <si>
    <t>1160726057315</t>
  </si>
  <si>
    <t>0726016836</t>
  </si>
  <si>
    <t>360019, РЕСПУБЛИКА, КАБАРДИНО-БАЛКАРСКАЯ, ГОРОД, НАЛЬЧИК, УЛИЦА, КИРОВА, ДОМ 316, 070000010000146</t>
  </si>
  <si>
    <t>13.10.2016</t>
  </si>
  <si>
    <t>360019, КАБАРДИНО-БАЛКАРСКАЯ РЕСПУБЛИКА, НАЛЬЧИК ГОРОД, КИРОВА УЛИЦА, ДОМ 322</t>
  </si>
  <si>
    <t>07230061000203311887</t>
  </si>
  <si>
    <t>ОБЩЕСТВО С ОГРАНИЧЕННОЙ ОТВЕТСТВЕННОСТЬЮ "ВЕРТИКАЛЬ 07"</t>
  </si>
  <si>
    <t>1180726006218</t>
  </si>
  <si>
    <t>0725025490</t>
  </si>
  <si>
    <t xml:space="preserve">360000, РЕСПУБЛИКА КАБАРДИНО-БАЛКАРСКАЯ, Г. НАЛЬЧИК, УЛ. МАРКО ВОВЧОК, Д. Д. 4 "А", </t>
  </si>
  <si>
    <t>14.09.2018</t>
  </si>
  <si>
    <t>360000, КАБАРДИНО-БАЛКАРСКАЯ РЕСПУБЛИКА, НАЛЬЧИК ГОРОД, МАРКО ВОВЧОК УЛИЦА, ДОМ 4 "А"</t>
  </si>
  <si>
    <t>07230061000203310603</t>
  </si>
  <si>
    <t>АЖАХОВА МИЛЕНА РУСЛАНОВНА</t>
  </si>
  <si>
    <t>314071801600031</t>
  </si>
  <si>
    <t>070106723325</t>
  </si>
  <si>
    <t>Республика Кабардино-Балкарская, р-н Зольский, Парк Долина Нарзанов</t>
  </si>
  <si>
    <t>13.06.2016</t>
  </si>
  <si>
    <t>25.08.2023</t>
  </si>
  <si>
    <t>КБР, Зольский район (Парк Долина Нарзанов)</t>
  </si>
  <si>
    <t>07230061000203311075</t>
  </si>
  <si>
    <t>ОБЩЕСТВО С ОГРАНИЧЕННОЙ ОТВЕТСТВЕННОСТЬЮ "МАИС-КБР"</t>
  </si>
  <si>
    <t>1080721002878</t>
  </si>
  <si>
    <t>0721058110</t>
  </si>
  <si>
    <t>360000, РЕСПУБЛИКА, КАБАРДИНО-БАЛКАРСКАЯ, ГОРОД, НАЛЬЧИК, УЛИЦА, КАБАРДИНСКАЯ, ДОМ 34, 070000010000128</t>
  </si>
  <si>
    <t>29.05.2008</t>
  </si>
  <si>
    <t>360051, КАБАРДИНО-БАЛКАРСКАЯ РЕСПУБЛИКА, НАЛЬЧИК ГОРОД, КАБАРДИНСКАЯ УЛИЦА, ДОМ 34</t>
  </si>
  <si>
    <t>07230061000203311140</t>
  </si>
  <si>
    <t>ОБЩЕСТВО С ОГРАНИЧЕННОЙ ОТВЕТСТВЕННОСТЬЮ "ЦЕЗАРЬ Н"</t>
  </si>
  <si>
    <t>1110718001734</t>
  </si>
  <si>
    <t>0701015206</t>
  </si>
  <si>
    <t>360015, КАБАРДИНО-БАЛКАРСКАЯ РЕСПУБЛИКА, НАЛЬЧИК ГОРОД, ЛЕРМОНТОВА, 28</t>
  </si>
  <si>
    <t>06.06.2019</t>
  </si>
  <si>
    <t>07230061000203371838</t>
  </si>
  <si>
    <t>ГОСУДАРСТВЕННОЕ БЮДЖЕТНОЕ УЧРЕЖДЕНИЕ ЗДРАВООХРАНЕНИЯ "ЦЕНТРАЛЬНАЯ РАЙОННАЯ БОЛЬНИЦА" ЧЕРЕКСКОГО МУНИЦИПАЛЬНОГО РАЙОНА</t>
  </si>
  <si>
    <t>1130720000070</t>
  </si>
  <si>
    <t>0706005040</t>
  </si>
  <si>
    <t>361801, РЕСПУБЛИКА, КАБАРДИНО-БАЛКАРСКАЯ, РАЙОН, ЧЕРЕКСКИЙ, УЛИЦА, АБАЕВА, ДОМ 1, 070090000010001</t>
  </si>
  <si>
    <t>26.11.2021</t>
  </si>
  <si>
    <t>17.04.2023</t>
  </si>
  <si>
    <t>28.04.2023</t>
  </si>
  <si>
    <t>361801, РЕСПУБЛИКА, КАБАРДИНО-БАЛКАРСКАЯ, РАЙОН, ЧЕРЕКСКИЙ, г.п. Кашхатау ул. Абаева, 1,  Скорая помощь, детское отделение, хирургическое отделение.  
361801, РЕСПУБЛИКА, КАБАРДИНО-БАЛКАРСКАЯ, РАЙОН, ЧЕРЕКСКИЙ, г.п. Кашхатау ул. Абаева, 1,  инфекционное отделение.
361801, РЕСПУБЛИКА, КАБАРДИНО-БАЛКАРСКАЯ, РАЙОН, ЧЕРЕКСКИЙ, г.п. Кашхатау ул. Абаева, 1,  поликлиника.
361801, РЕСПУБЛИКА, КАБАРДИНО-БАЛКАРСКАЯ, РАЙОН, ЧЕРЕКСКИЙ, с.п. Аушигер, пер. Урусова, 7, Амбулатория
361801, РЕСПУБЛИКА, КАБАРДИНО-БАЛКАРСКАЯ, РАЙОН, ЧЕРЕКСКИЙ, с.п. Бабугент, ул. Мечиева, 84, Амбулатория</t>
  </si>
  <si>
    <t>07230061000203371958</t>
  </si>
  <si>
    <t>361801, РЕСПУБЛИКА, КАБАРДИНО-БАЛКАРСКАЯ, РАЙОН, ЧЕРЕКСКИЙ, с. п. Аушигер пер. Урусова, 7</t>
  </si>
  <si>
    <t>361801, РЕСПУБЛИКА, КАБАРДИНО-БАЛКАРСКАЯ, РАЙОН, ЧЕРЕКСКИЙ,  с.п. Бабугент ул. Мечиева, 84.</t>
  </si>
  <si>
    <t>ОБЩЕСТВО С ОГРАНИЧЕННОЙ ОТВЕТСТВЕННОСТЬЮ СПОРТИВНО-ОЗДОРОВИТЕЛЬНАЯ АЛЬПИНИСТСКАЯ БАЗА "УЛЛУ-ТАУ"</t>
  </si>
  <si>
    <t>1020700713000</t>
  </si>
  <si>
    <t>0710004024</t>
  </si>
  <si>
    <t>361602, РЕСПУБЛИКА, КАБАРДИНО-БАЛКАРСКАЯ, РАЙОН, ЭЛЬБРУССКИЙ, 07010000005</t>
  </si>
  <si>
    <t>10.07.2019</t>
  </si>
  <si>
    <t xml:space="preserve">Эльбрусский район, с.п.Верхний Баксан
</t>
  </si>
  <si>
    <t>07230061000203378543</t>
  </si>
  <si>
    <t>ГОСУДАРСТВЕННОЕ БЮДЖЕТНОЕ УЧРЕЖДЕНИЕ ЗДРАВООХРАНЕНИЯ "ЦЕНТРАЛЬНАЯ РАЙОННАЯ БОЛЬНИЦА ИМ.ХАЦУКОВА А.А."</t>
  </si>
  <si>
    <t>1020700690625</t>
  </si>
  <si>
    <t>0708003619</t>
  </si>
  <si>
    <t>361401, РЕСПУБЛИКА, КАБАРДИНО-БАЛКАРСКАЯ, РАЙОН, ЧЕГЕМСКИЙ, ГОРОД, ЧЕГЕМ, УЛИЦА, ГЕРОЯ РОССИИ КЯРОВА А.С., 62, -, 070080010000021</t>
  </si>
  <si>
    <t>01.10.2022</t>
  </si>
  <si>
    <t>16.11.2023</t>
  </si>
  <si>
    <t>29.11.2023</t>
  </si>
  <si>
    <t>361401, Республика Кабардино-Балкарская, р-н Чегемский, г. Чегем, ул. Героя России Кярова А.С., д 62</t>
  </si>
  <si>
    <t>07230061000203377847</t>
  </si>
  <si>
    <t>ЧАСТНОЕ ПРОФЕССИОНАЛЬНОЕ ОБРАЗОВАТЕЛЬНОЕ УЧРЕЖДЕНИЕ "МЕДИЦИНСКИЙ КОЛЛЕДЖ "ПРИЗВАНИЕ"</t>
  </si>
  <si>
    <t>1120700000244</t>
  </si>
  <si>
    <t>0726995229</t>
  </si>
  <si>
    <t>360022, РЕСПУБЛИКА, КАБАРДИНО-БАЛКАРСКАЯ, ГОРОД, НАЛЬЧИК, УЛИЦА, МАЛЬБАХОВА, ДОМ 9, 070000010000038</t>
  </si>
  <si>
    <t>14.06.2016</t>
  </si>
  <si>
    <t>360022, РЕСПУБЛИКА, КАБАРДИНО-БАЛКАРСКАЯ, ГОРОД, НАЛЬЧИК, УЛИЦА, МАЛЬБАХОВА, ДОМ 9</t>
  </si>
  <si>
    <t>07230061000203387194</t>
  </si>
  <si>
    <t>ГОСУДАРСТВЕННОЕ БЮДЖЕТНОЕ ПРОФЕССИОНАЛЬНОЕ ОБРАЗОВАТЕЛЬНОЕ УЧРЕЖДЕНИЕ "НАЛЬЧИКСКИЙ КОЛЛЕДЖ ЛЕГКОЙ ПРОМЫШЛЕННОСТИ"</t>
  </si>
  <si>
    <t>1100726001276</t>
  </si>
  <si>
    <t>0725003457</t>
  </si>
  <si>
    <t xml:space="preserve">360000, РЕСПУБЛИКА КАБАРДИНО-БАЛКАРСКАЯ, ГОРОД НАЛЬЧИК, УЛИЦА СУВОРОВА, 16, </t>
  </si>
  <si>
    <t>12.08.2019</t>
  </si>
  <si>
    <t xml:space="preserve">360000, РЕСПУБЛИКА КАБАРДИНО-БАЛКАРСКАЯ, ГОРОД НАЛЬЧИК, УЛИЦА СУВОРОВА, 16, 
360000, РЕСПУБЛИКА КАБАРДИНО-БАЛКАРСКАЯ, ГОРОД НАЛЬЧИК, УЛИЦА МАЛЬБАХОВА, 17, </t>
  </si>
  <si>
    <t>07230061000203392186</t>
  </si>
  <si>
    <t xml:space="preserve">360000, РЕСПУБЛИКА КАБАРДИНО-БАЛКАРСКАЯ, ГОРОД НАЛЬЧИК, УЛИЦА МАЛЬБАХОВА, 17, </t>
  </si>
  <si>
    <t>АКЦИОНЕРНОЕ ОБЩЕСТВО "САНАТОРИЙ "ЧАЙКА"</t>
  </si>
  <si>
    <t>1110725000924</t>
  </si>
  <si>
    <t>0725005454</t>
  </si>
  <si>
    <t>360000, РЕСПУБЛИКА, КАБАРДИНО-БАЛКАРСКАЯ, ГОРОД, НАЛЬЧИК, УЛИЦА, МАРКО ВОВЧОК, ДОМ 4, 070000010000197</t>
  </si>
  <si>
    <t>04.12.2017</t>
  </si>
  <si>
    <t>360000, КАБАРДИНО-БАЛКАРСКАЯ РЕСПУБЛИКА, НАЛЬЧИК ГОРОД, МАРКО ВОВЧОК УЛИЦА, ДОМ 4</t>
  </si>
  <si>
    <t>07230061000203387513</t>
  </si>
  <si>
    <t>ФИРМА "ДЕЯ" ОБЩЕСТВО С ОГРАНИЧЕННОЙ ОТВЕТСТВЕННОСТЬЮ</t>
  </si>
  <si>
    <t>1030700200530</t>
  </si>
  <si>
    <t>0711010045</t>
  </si>
  <si>
    <t xml:space="preserve">360019, РЕСПУБЛИКА КАБАРДИНО-БАЛКАРСКАЯ, ГОРОД НАЛЬЧИК, УЛИЦА КИРОВА, ДОМ 320, </t>
  </si>
  <si>
    <t>07.10.2019</t>
  </si>
  <si>
    <t>360019, КАБАРДИНО-БАЛКАРСКАЯ РЕСПУБЛИКА, НАЛЬЧИК ГОРОД, КИРОВА УЛИЦА, ДОМ 32</t>
  </si>
  <si>
    <t>07230061000203390922</t>
  </si>
  <si>
    <t>ГОСУДАРСТВЕННОЕ БЮДЖЕТНОЕ УЧРЕЖДЕНИЕ ЗДРАВООХРАНЕНИЯ "РЕСПУБЛИКАНСКАЯ КЛИНИЧЕСКАЯ БОЛЬНИЦА" МИНИСТЕРСТВА ЗДРАВООХРАНЕНИЯ КАБАРДИНО-БАЛКАРСКОЙ РЕСПУБЛИКИ</t>
  </si>
  <si>
    <t>1020700751279</t>
  </si>
  <si>
    <t>0711035586</t>
  </si>
  <si>
    <t xml:space="preserve">360004, РЕСПУБЛИКА КАБАРДИНО-БАЛКАРСКАЯ, ГОРОД НАЛЬЧИК, УЛИЦА НОГМОВА, ДОМ 91, </t>
  </si>
  <si>
    <t>01.08.2019</t>
  </si>
  <si>
    <t>360004, КАБАРДИНО-БАЛКАРСКАЯ РЕСПУБЛИКА, НАЛЬЧИК ГОРОД, НОГМОВА УЛИЦА, ДОМ 91</t>
  </si>
  <si>
    <t>07230061000203391037</t>
  </si>
  <si>
    <t>ОБЩЕСТВО С ОГРАНИЧЕННОЙ ОТВЕТСТВЕННОСТЬЮ "ДВЕ ВЕРШИНЫ"</t>
  </si>
  <si>
    <t>1070721000151</t>
  </si>
  <si>
    <t>0721019840</t>
  </si>
  <si>
    <t xml:space="preserve">КБР, Эльбрусский район, с.п. Эльбрус, п. Терскол, д. 16, кв. 14
</t>
  </si>
  <si>
    <t>01.10.2020</t>
  </si>
  <si>
    <t>08.08.2023</t>
  </si>
  <si>
    <t>КБР, Эльбрусский район, с.п. Эльбрус, п. Терскол, д. 16, кв. 14</t>
  </si>
  <si>
    <t>07230061000203250582</t>
  </si>
  <si>
    <t>ОБЩЕСТВО С ОГРАНИЧЕННОЙ ОТВЕТСТВЕННОСТЬЮ "ЛАГУНА"</t>
  </si>
  <si>
    <t>1080720000646</t>
  </si>
  <si>
    <t>0710056992</t>
  </si>
  <si>
    <t>КБР, Эльбрусский район, с.Эльбрус, дом 1. кв. 18.</t>
  </si>
  <si>
    <t>05.10.2018</t>
  </si>
  <si>
    <t>21.08.2023</t>
  </si>
  <si>
    <t>07230061000203266507</t>
  </si>
  <si>
    <t>АКУШУЕВА ЗУХРА МУСТАФАЕВНА</t>
  </si>
  <si>
    <t>312072003100011</t>
  </si>
  <si>
    <t>071001028598</t>
  </si>
  <si>
    <t>КБР, Эльбрусский район, с. Терскол, ул. Азау, 16</t>
  </si>
  <si>
    <t>18.03.2018</t>
  </si>
  <si>
    <t>07230061000203265149</t>
  </si>
  <si>
    <t>ЖУРТУБАЕВА АННА ЖУМАКУЕВНА</t>
  </si>
  <si>
    <t>312072001600029</t>
  </si>
  <si>
    <t>071001043109</t>
  </si>
  <si>
    <t xml:space="preserve">КБР, Эльбрусский район, с.Эльбрус, 7
</t>
  </si>
  <si>
    <t>05.05.2018</t>
  </si>
  <si>
    <t>КБР, Эльбрусский район, с.Эльбрус, 7</t>
  </si>
  <si>
    <t>07230061000203267183</t>
  </si>
  <si>
    <t>ЧАСТНОЕ ДОШКОЛЬНОЕ ОБРАЗОВАТЕЛЬНОЕ УЧРЕЖДЕНИЕ ДЕТСКИЙ САД "МИЯМИ"</t>
  </si>
  <si>
    <t>1170700000350</t>
  </si>
  <si>
    <t>0716011740</t>
  </si>
  <si>
    <t>361045, РЕСПУБЛИКА, КАБАРДИНО-БАЛКАРСКАЯ, ГОРОД, ПРОХЛАДНЫЙ, УЛИЦА, СВОБОДЫ, ДОМ  136</t>
  </si>
  <si>
    <t>27.04.2022</t>
  </si>
  <si>
    <t>КАБАРДИНО-БАЛКАРСКАЯ РЕСПУБЛИКА, ГОРОД ПРОХЛАДНЫЙ, УЛИЦА СВОБОДЫ, ДОМ  136</t>
  </si>
  <si>
    <t>07230061000203269970</t>
  </si>
  <si>
    <t>МУНИЦИПАЛЬНОЕ БЮДЖЕТНОЕ УЧРЕЖДЕНИЕ "ГОРОДСКОЙ ДВОРЕЦ КУЛЬТУРЫ МЕСТНОЙ АДМИНИСТРАЦИИ ГОРОДСКОГО ОКРУГА ПРОХЛАДНЫЙ КБР"</t>
  </si>
  <si>
    <t>1060716006460</t>
  </si>
  <si>
    <t>0716004743</t>
  </si>
  <si>
    <t>361045, РЕСПУБЛИКА, КАБАРДИНО-БАЛКАРСКАЯ, ГОРОД, ПРОХЛАДНЫЙ, УЛИЦА, ГАГАРИНА, 16</t>
  </si>
  <si>
    <t>29.08.2019</t>
  </si>
  <si>
    <t>КАБАРДИНО-БАЛКАРСКАЯ РЕСПУБЛИКА, ГОРОД ПРОХЛАДНЫЙ, УЛИЦА ГАГАРИНА, 16</t>
  </si>
  <si>
    <t>07230061000203270039</t>
  </si>
  <si>
    <t>АПСУВАЕВА ЛЮДМИЛА МАГОМЕДОВНА</t>
  </si>
  <si>
    <t>304071017600060</t>
  </si>
  <si>
    <t>071000008253</t>
  </si>
  <si>
    <t xml:space="preserve">КБР, Эльбрусский район, с.Эльбрус, переулок Бука, 5
</t>
  </si>
  <si>
    <t>06.06.2018</t>
  </si>
  <si>
    <t>07230061000203270940</t>
  </si>
  <si>
    <t>МУНИЦИПАЛЬНОЕ КАЗЕННОЕ УЧРЕЖДЕНИЕ КУЛЬТУРЫ "ЦЕНТР КУЛЬТУРЫ "РУСЬ" СЕЛЬСКОГО ПОСЕЛЕНИЯ ПРОЛЕТАРСКОГО ПРОХЛАДНЕНСКОГО МУНИЦИПАЛЬНОГО РАЙОНА" КАБАРДИНО-БАЛКАРСКОЙ РЕСПУБЛИКИ</t>
  </si>
  <si>
    <t>1060716001664</t>
  </si>
  <si>
    <t>0716004006</t>
  </si>
  <si>
    <t xml:space="preserve">361011, РЕСПУБЛИКА КАБАРДИНО-БАЛКАРСКАЯ, РАЙОН ПРОХЛАДНЕНСКИЙ, СЕЛО ПРОЛЕТАРСКОЕ, УЛИЦА ЛЕНИНА, 193, </t>
  </si>
  <si>
    <t>26.06.2014</t>
  </si>
  <si>
    <t>РЕСПУБЛИКА КАБАРДИНО-БАЛКАРСКАЯ, РАЙОН ПРОХЛАДНЕНСКИЙ, СЕЛО ПРОЛЕТАРСКОЕ, УЛИЦА ЛЕНИНА, 193</t>
  </si>
  <si>
    <t>07230061000203273084</t>
  </si>
  <si>
    <t>МУНИЦИПАЛЬНОЕ КАЗЕННОЕ УЧРЕЖДЕНИЕ КУЛЬТУРЫ "КУЛЬТУРНО-ДОСУГОВЫЙ ЦЕНТР СЕЛЬСКОГО ПОСЕЛЕНИЯ ЗАРЕЧНОГО ПРОХЛАДНЕНСКОГО МУНИЦИПАЛЬНОГО РАЙОНА" КАБАРДИНО-БАЛКАРСКОЙ РЕСПУБЛИКИ</t>
  </si>
  <si>
    <t>1060716001950</t>
  </si>
  <si>
    <t>0716004133</t>
  </si>
  <si>
    <t xml:space="preserve">361019, РЕСПУБЛИКА КАБАРДИНО-БАЛКАРСКАЯ, РАЙОН ПРОХЛАДНЕНСКИЙ, СЕЛО ЗАРЕЧНОЕ, УЛИЦА ЗЕЛЕНАЯ, 40, </t>
  </si>
  <si>
    <t>02.03.2020</t>
  </si>
  <si>
    <t>20.03.2023</t>
  </si>
  <si>
    <t xml:space="preserve">РЕСПУБЛИКА КАБАРДИНО-БАЛКАРСКАЯ, РАЙОН ПРОХЛАДНЕНСКИЙ, СЕЛО ЗАРЕЧНОЕ, УЛИЦА ЗЕЛЕНАЯ, 40, </t>
  </si>
  <si>
    <t>07230061000203271707</t>
  </si>
  <si>
    <t>МУНИЦИПАЛЬНОЕ КАЗЕННОЕ УЧРЕЖДЕНИЕ КУЛЬТУРЫ "КУЛЬТУРНО-ДОСУГОВЫЙ ЦЕНТР ИМЕНИ ГЕРОЯ СОЦИАЛИСТИЧЕСКОГО ТРУДА АБУБЕКИРОВА НАЖМУДИНА БИЛЯЛОВИЧА СЕЛЬСКОГО ПОСЕЛЕНИЯ КАРАГАЧ ПРОХЛАДНЕНСКОГО МУНИЦИПАЛЬНОГО РАЙОНА КАБАРДИНО-БАЛКАРСКОЙ РЕСПУБЛИКИ"</t>
  </si>
  <si>
    <t>1060716001830</t>
  </si>
  <si>
    <t>0716004084</t>
  </si>
  <si>
    <t xml:space="preserve">361022, РЕСПУБЛИКА КАБАРДИНО-БАЛКАРСКАЯ, РАЙОН ПРОХЛАДНЕНСКИЙ, СЕЛО КАРАГАЧ, УЛИЦА АБУБЕКИРОВА, 111, </t>
  </si>
  <si>
    <t>09.03.2020</t>
  </si>
  <si>
    <t>РЕСПУБЛИКА КАБАРДИНО-БАЛКАРСКАЯ, РАЙОН ПРОХЛАДНЕНСКИЙ, СЕЛО КАРАГАЧ, УЛИЦА АБУБЕКИРОВА, 111</t>
  </si>
  <si>
    <t>07230061000203271922</t>
  </si>
  <si>
    <t>ОБЩЕСТВО С ОГРАНИЧЕННОЙ ОТВЕТСТВЕННОСТЬЮ "АЭРОКОМПЛЕКС"</t>
  </si>
  <si>
    <t>1112651026982</t>
  </si>
  <si>
    <t>2636802476</t>
  </si>
  <si>
    <t>Федеральный государственный надзор в области гражданской обороны</t>
  </si>
  <si>
    <t>360000, РЕСПУБЛИКА, КАБАРДИНО-БАЛКАРСКАЯ, ГОРОД, НАЛЬЧИК, УЛИЦА, КАБАРДИНСКАЯ, 195, 070000010000128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</si>
  <si>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</si>
  <si>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</si>
  <si>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Постановление Правительства РФ  № 804 «Об утверждении Положения о гражданской обороне в Российской Федерации»</t>
  </si>
  <si>
    <t>26.11.2007</t>
  </si>
  <si>
    <t>17.09.2019</t>
  </si>
  <si>
    <t>360024, КАБАРДИНО-БАЛКАРСКАЯ РЕСПУБЛИКА, НАЛЬЧИК ГОРОД, КАБАРДИНСКАЯ УЛИЦА, 195</t>
  </si>
  <si>
    <t>07230131000203408696</t>
  </si>
  <si>
    <t xml:space="preserve">Приказ МЧС  N 583 «Об утверждении и введении в действие правил 
эксплуатации защитных сооружений гражданской обороны
</t>
  </si>
  <si>
    <t>15.12.2002</t>
  </si>
  <si>
    <t>Постановление Правительства РФ № 1007 «О федеральном государственном надзоре в области гражданской обороны»</t>
  </si>
  <si>
    <t>25.06.2021</t>
  </si>
  <si>
    <t>Федеральный закон  № 28-ФЗ «О гражданской обороне»</t>
  </si>
  <si>
    <t>12.02.1998</t>
  </si>
  <si>
    <t>Федеральный государственный надзор в области защиты населения и территорий от чрезвычайных ситуаций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</si>
  <si>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</si>
  <si>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Постановление Правительства РФ от 18.09.2020 № 1485 «Об утверждении Положения о подготовке граждан РФ, иностранных граждан и лиц без гражданства в области защиты от чрезвычайных ситуаций природного и техногенного характера»</t>
  </si>
  <si>
    <t>18.09.2020</t>
  </si>
  <si>
    <t>07230121000203408784</t>
  </si>
  <si>
    <t>Постановление Правительства РФ от 25.06.2021 № 1013 «О федеральном государственном надзоре в области защиты населения и территорий от чрезвычайных ситуаций»;</t>
  </si>
  <si>
    <t>Постановление Правительства РФ от 30.12.2003 №794 «Об утверждении Положения о единой государственной системе предупреждения и ликвидации чрезвычайных ситуаций</t>
  </si>
  <si>
    <t>30.12.2003</t>
  </si>
  <si>
    <t>Федеральный закон "О защите населения и территорий от чрезвычайных ситуаций природного и техногенного характера" от 21.12.1994 N 68-ФЗ</t>
  </si>
  <si>
    <t>ГОСУДАРСТВЕННОЕ КАЗЕННОЕ УЧРЕЖДЕНИЕ"КОМПЛЕКСНЫЙ ЦЕНТР СОЦИАЛЬНОГО ОБСЛУЖИВАНИЯ НАСЕЛЕНИЯ В ТЕРСКОМ МУНИЦИПАЛЬНОМ РАЙОНЕ "МИНИСТЕРСТВА ТРУДА И СОЦИАЛЬНОЙ ЗАЩИТЫ КАБАРДИНО-БАЛКАРСКОЙ РЕСПУБЛИКИ</t>
  </si>
  <si>
    <t>1020700590492</t>
  </si>
  <si>
    <t>0705005375</t>
  </si>
  <si>
    <t xml:space="preserve">361202, РЕСПУБЛИКА КАБАРДИНО-БАЛКАРСКАЯ, РАЙОН ТЕРСКИЙ, ГОРОД ТЕРЕК, УЛИЦА ПУШКИНА, 148, </t>
  </si>
  <si>
    <t>31.01.2018</t>
  </si>
  <si>
    <t>361202, Республика Кабардино-Балкарская, р-н Терский, г. Терек, ул. Пушкина, д 148</t>
  </si>
  <si>
    <t>07230061000203415671</t>
  </si>
  <si>
    <t>ФЕДЕРАЛЬНОЕ ГОСУДАРСТВЕННОЕ БЮДЖЕТНОЕ ОБРАЗОВАТЕЛЬНОЕ УЧРЕЖДЕНИЕ ВЫСШЕГО ОБРАЗОВАНИЯ "КАБАРДИНО-БАЛКАРСКИЙ ГОСУДАРСТВЕННЫЙ АГРАРНЫЙ УНИВЕРСИТЕТ ИМЕНИ В.М. КОКОВА"</t>
  </si>
  <si>
    <t>1020700756174</t>
  </si>
  <si>
    <t>0711029536</t>
  </si>
  <si>
    <t>360030, РЕСПУБЛИКА КАБАРДИНО-БАЛКАРСКАЯ, РАЙОН ПРОХЛАДНЕНСКИЙ, СЕЛО УЧЕБНОЕ, УЛИЦА ШКОЛЬНАЯ, 1 (Учебный корпус Терского филиала ФГБОУ ВО «Кабардино-Балкарский государственный аграрный университет имени В. М. Кокова»)</t>
  </si>
  <si>
    <t>15.06.2019</t>
  </si>
  <si>
    <t>РЕСПУБЛИКА КАБАРДИНО-БАЛКАРСКАЯ, РАЙОН ПРОХЛАДНЕНСКИЙ, СЕЛО УЧЕБНОЕ, УЛИЦА ШКОЛЬНАЯ, 1</t>
  </si>
  <si>
    <t>07230061000203418543</t>
  </si>
  <si>
    <t>360030, РЕСПУБЛИКА КАБАРДИНО-БАЛКАРСКАЯ, РАЙОН ПРОХЛАДНЕНСКИЙ, СЕЛО УЧЕБНОЕ, УЛИЦА ШКОЛЬНАЯ, 1 (Основной корпус Терского филиала ФГБОУ ВО «Кабардино-Балкарский государственный аграрный университет имени В. М. Кокова»)</t>
  </si>
  <si>
    <t>360030, РЕСПУБЛИКА КАБАРДИНО-БАЛКАРСКАЯ, РАЙОН ПРОХЛАДНЕНСКИЙ, СЕЛО УЧЕБНОЕ, УЛИЦА ШКОЛЬНАЯ, 1 (Корпус Б Терского филиала ФГБОУ ВО «Кабардино-Балкарский государственный аграрный университет имени В. М. Кокова»)</t>
  </si>
  <si>
    <t>ГОСУДАРСТВЕННОЕ КАЗЕННОЕ УЧРЕЖДЕНИЕ "КОМПЛЕКСНЫЙ ЦЕНТР СОЦИАЛЬНОГО ОБСЛУЖИВАНИЯ НАСЕЛЕНИЯ В МАЙСКОМ МУНИЦИПАЛЬНОМ РАЙОНЕ" МИНИСТЕРСТВА ТРУДА И СОЦИАЛЬНОЙ ЗАЩИТЫ КАБАРДИНО- БАЛКАРСКОЙ РЕСПУБЛИКИ</t>
  </si>
  <si>
    <t>1090716000308</t>
  </si>
  <si>
    <t>0703006863</t>
  </si>
  <si>
    <t>361113, Республика Кабардино-Балкарская, р-н Майский, г. Майский, ул. Медведева, д 5</t>
  </si>
  <si>
    <t>22.11.2019</t>
  </si>
  <si>
    <t>07230061000203417116</t>
  </si>
  <si>
    <t>ОБЩЕСТВО С ОГРАНИЧЕННОЙ ОТВЕТСТВЕННОСТЬЮ ФИРМА "АВТОДОРСЕРВИС"</t>
  </si>
  <si>
    <t>1020701191610</t>
  </si>
  <si>
    <t>0709007180</t>
  </si>
  <si>
    <t xml:space="preserve">361048, РЕСПУБЛИКА, КАБАРДИНО-БАЛКАРСКАЯ, ГОРОД, ПРОХЛАДНЫЙ, УЛИЦА, ПЕРВОМАЙСКАЯ, ДОМ Б/Н, КОРПУС ЛИТ.В, </t>
  </si>
  <si>
    <t>16.04.2014</t>
  </si>
  <si>
    <t>07.08.2023</t>
  </si>
  <si>
    <t>18.08.2023</t>
  </si>
  <si>
    <t xml:space="preserve">РЕСПУБЛИКА, КАБАРДИНО-БАЛКАРСКАЯ, ГОРОД, ПРОХЛАДНЫЙ, УЛИЦА, ПЕРВОМАЙСКАЯ, ДОМ Б/Н, КОРПУС ЛИТ.В, </t>
  </si>
  <si>
    <t>07230061000203419772</t>
  </si>
  <si>
    <t>ТУМОВА АРИНА</t>
  </si>
  <si>
    <t>309072414500051</t>
  </si>
  <si>
    <t>070705643887</t>
  </si>
  <si>
    <t>361333, Республика Кабардино-Балкарская, р-н Урванский, г. Нарткала, ул. имени Т.Х. Эркенова, д 2</t>
  </si>
  <si>
    <t>03.06.2019</t>
  </si>
  <si>
    <t>15.11.2023</t>
  </si>
  <si>
    <t>361333, Республика Кабардино-Балкарская, р-н Урванский, г. Нарткала, ул. имени Т.Х. Эркенова, д 2
Республика Кабардино-Балкарская, р-н Урванский, г. Нарткала, ул. Тарчокова А.Б., б/н
Республика Кабардино-Балкарская, р-н Урванский, с Старый Черек, 471 км Федеральной дороги "Кавказ"</t>
  </si>
  <si>
    <t>07230061000203397607</t>
  </si>
  <si>
    <t>Республика Кабардино-Балкарская, р-н Урванский, г. Нарткала, ул. Тарчокова А.Б., б/н</t>
  </si>
  <si>
    <t>Республика Кабардино-Балкарская, р-н Урванский, с Старый Черек, 471 км Федеральной дороги "Кавказ"</t>
  </si>
  <si>
    <t>Кокова Маргарита Сураждиновна</t>
  </si>
  <si>
    <t>304070704100120</t>
  </si>
  <si>
    <t>070700113830</t>
  </si>
  <si>
    <t>361308, Республика Кабардино-Балкарская, р-н Урванский, с Урвань, 470 км. Федеральной дороги "Кавказ"</t>
  </si>
  <si>
    <t>24.05.2019</t>
  </si>
  <si>
    <t>09.11.2023</t>
  </si>
  <si>
    <t>22.11.2023</t>
  </si>
  <si>
    <t>07230061000203397996</t>
  </si>
  <si>
    <t>ОБЩЕСТВО С ОГРАНИЧЕННОЙ ОТВЕТСТВЕННОСТЬЮ "АЛЬФА-ГАЗ"</t>
  </si>
  <si>
    <t>1070707000913</t>
  </si>
  <si>
    <t>0707015918</t>
  </si>
  <si>
    <t xml:space="preserve">361330, РЕСПУБЛИКА КАБАРДИНО-БАЛКАРСКАЯ, Р-Н УРВАНСКИЙ, Г. НАРТКАЛА, УЛ. СТЕПНАЯ, Д. Д.18, </t>
  </si>
  <si>
    <t>14.06.2019</t>
  </si>
  <si>
    <t>10.02.2023</t>
  </si>
  <si>
    <t>361330, РЕСПУБЛИКА КАБАРДИНО-БАЛКАРСКАЯ, Р-Н УРВАНСКИЙ, Г. НАРТКАЛА, УЛ. СТЕПНАЯ, Д.18</t>
  </si>
  <si>
    <t>07230061000203375194</t>
  </si>
  <si>
    <t>ПУБЛИЧНОЕ АКЦИОНЕРНОЕ ОБЩЕСТВО "ФЕДЕРАЛЬНАЯ ГИДРОГЕНЕРИРУЮЩАЯ КОМПАНИЯ - РУСГИДРО"</t>
  </si>
  <si>
    <t>1042401810494</t>
  </si>
  <si>
    <t>2460066195</t>
  </si>
  <si>
    <t>КБР, Баксанский район, с.п. Заюково (Баксанское ГЭС)</t>
  </si>
  <si>
    <t>15.11.2021</t>
  </si>
  <si>
    <t>01.12.2023</t>
  </si>
  <si>
    <t>14.12.2023</t>
  </si>
  <si>
    <t>КБР, Баксанский район, с.п. Заюково (Баксанское ГЭС)
КБР, Черекский район, п. Кашхатау (Аушигерское ГЭС)
КБР, Черекский район, п. Кашхатау (Кашхатауское ГЭС)</t>
  </si>
  <si>
    <t>07230131000203661128</t>
  </si>
  <si>
    <t>КБР, Черекский район, п. Кашхатау (Аушигерское ГЭС)</t>
  </si>
  <si>
    <t xml:space="preserve">Приказ МЧС N 687 «Об утверждении Положения об организации и
ведении гражданской обороны в муниципальных образованиях и организациях
</t>
  </si>
  <si>
    <t>14.11.2008</t>
  </si>
  <si>
    <t>КБР, Черекский район, п. Кашхатау (Кашхатауское ГЭС)</t>
  </si>
  <si>
    <t>КБР,Баксанский район, с.п. Заюково (Баксанское ГЭС)</t>
  </si>
  <si>
    <t>КБР,Баксанский район, с.п. Заюково (Баксанское ГЭС)
КБР, Черекский район, п. Кашхатау (Аушигерская ГЭС)
КБР, Черекский район, п. Кашхатау (Кашхатауская ГЭС)</t>
  </si>
  <si>
    <t>07230121000203661455</t>
  </si>
  <si>
    <t>КБР, Черекский район, п. Кашхатау (Аушигерская ГЭС)</t>
  </si>
  <si>
    <t>КБР, Черекский район, п. Кашхатау (Кашхатауская ГЭС)</t>
  </si>
  <si>
    <t>ОБЩЕСТВО С ОГРАНИЧЕННОЙ ОТВЕТСТВЕННОСТЬЮ "АФИНА"</t>
  </si>
  <si>
    <t>1060716006218</t>
  </si>
  <si>
    <t>0716004687</t>
  </si>
  <si>
    <t xml:space="preserve">361045, РЕСПУБЛИКА КАБАРДИНО-БАЛКАРСКАЯ, Г. ПРОХЛАДНЫЙ, УЛ. ДАРЬЯЛЬСКАЯ, Д. Д.31/2, </t>
  </si>
  <si>
    <t>24.08.2015</t>
  </si>
  <si>
    <t>13.03.2023</t>
  </si>
  <si>
    <t>24.03.2023</t>
  </si>
  <si>
    <t xml:space="preserve">РЕСПУБЛИКА КАБАРДИНО-БАЛКАРСКАЯ, Г. ПРОХЛАДНЫЙ, УЛ. ДАРЬЯЛЬСКАЯ, Д. Д.31/2, </t>
  </si>
  <si>
    <t>07230061000203418996</t>
  </si>
  <si>
    <t>ГОСУДАРСТВЕННОЕ БЮДЖЕТНОЕ УЧРЕЖДЕНИЕ ЗДРАВООХРАНЕНИЯ "ЦЕНТРАЛЬНАЯ РАЙОННАЯ БОЛЬНИЦА" ТЕРСКОГО МУНИЦИПАЛЬНОГО РАЙОНА</t>
  </si>
  <si>
    <t>1130724000428</t>
  </si>
  <si>
    <t>0705008249</t>
  </si>
  <si>
    <t>361203, РЕСПУБЛИКА, КАБАРДИНО-БАЛКАРСКАЯ, РАЙОН, ТЕРСКИЙ, ГОРОД, ТЕРЕК, УЛИЦА, ПАНАГОВА, 110, 070060010000022</t>
  </si>
  <si>
    <t>28.12.2021</t>
  </si>
  <si>
    <t>18.09.2023</t>
  </si>
  <si>
    <t>29.09.2023</t>
  </si>
  <si>
    <t>361203, РЕСПУБЛИКА, КАБАРДИНО-БАЛКАРСКАЯ, РАЙОН, ТЕРСКИЙ, ГОРОД, ТЕРЕК, УЛИЦА, ПАНАГОВА, 110
361201, Республика Кабардино-Балкарская, р-н Терский, г. Терек, ул. Фанзиева, д 10
361201, Республика Кабардино-Балкарская, р-н Терский, г. Терек, ул. Канкошева, д 12
361218, Республика Кабардино-Балкарская, р-н Терский, с Арик, ул. Дружбы, д 19
361221, Республика Кабардино-Балкарская, р-н Терский, с Дейское, ул. Мальбахова, д 116
361224, Республика Кабардино-Балкарская, р-н Терский, с Верхний Акбаш, ул. Ленина, д 27
361225, Республика Кабардино-Балкарская, р-н Терский, с Инаркой, ул. Дышекова, д 10
361222, Республика Кабардино-Балкарская, р-н Терский, с Плановское, ул. Гагарина, 74
361223, Республика Кабардино-Балкарская, р-н Терский, с Тамбовское, ул. Дружбы, д 172
361205, Республика Кабардино-Балкарская, р-н Терский, с Белоглинское, ул. Пачева, 8
КБР, Терский район, с.п. Интернациональный, ул. Парковая, 1
КБР, Терский район, с. Ново-Хамидие, ул. Матросова, 2
361213, Республика Кабардино-Балкарская, р-н Терский, с Хамидие, ул. Кудаева, д 54
361220, Республика Кабардино-Балкарская, р-н Терский, п. Джулат, ул. Сибилова, 21
361210, Республика Кабардино-Балкарская, р-н Терский, с Верхний Курп, ул. Ашхотова, 47
КБР, Терский район, с.п. Нижний Курп, ул. Ленина, 42
361217, Республика Кабардино-Балкарская, р-н Терский, с Красноармейское, ул. Магистральная, 1
361214, Республика Кабардино-Балкарская, р-н Терский, с Терекское, ул. Ленина, д 4
361215, Республика Кабардино-Балкарская, р-н Терский, с Урожайное, ул. Ленина, 36
КБР, Терский район, с.п. Новая Балкария, ул. Жашуева, 10</t>
  </si>
  <si>
    <t>07230061000203424538</t>
  </si>
  <si>
    <t>361203, РЕСПУБЛИКА, КАБАРДИНО-БАЛКАРСКАЯ, РАЙОН, ТЕРСКИЙ, ГОРОД, ТЕРЕК, УЛИЦА, ПАНАГОВА, 110</t>
  </si>
  <si>
    <t>361201, Республика Кабардино-Балкарская, р-н Терский, г. Терек, ул. Фанзиева, д 10</t>
  </si>
  <si>
    <t>361201, Республика Кабардино-Балкарская, р-н Терский, г. Терек, ул. Канкошева, д 12</t>
  </si>
  <si>
    <t>361218, Республика Кабардино-Балкарская, р-н Терский, с Арик, ул. Дружбы, д 19</t>
  </si>
  <si>
    <t>361221, Республика Кабардино-Балкарская, р-н Терский, с Дейское, ул. Мальбахова, д 116</t>
  </si>
  <si>
    <t>361224, Республика Кабардино-Балкарская, р-н Терский, с Верхний Акбаш, ул. Ленина, д 27</t>
  </si>
  <si>
    <t>361225, Республика Кабардино-Балкарская, р-н Терский, с Инаркой, ул. Дышекова, д 10</t>
  </si>
  <si>
    <t>361222, Республика Кабардино-Балкарская, р-н Терский, с Плановское, ул. Гагарина, 74</t>
  </si>
  <si>
    <t>361223, Республика Кабардино-Балкарская, р-н Терский, с Тамбовское, ул. Дружбы, д 172</t>
  </si>
  <si>
    <t>361205, Республика Кабардино-Балкарская, р-н Терский, с Белоглинское, ул. Пачева, 8</t>
  </si>
  <si>
    <t>КБР, Терский район, с.п. Интернациональный, ул. Парковая, 1</t>
  </si>
  <si>
    <t>КБР, Терский район, с. Ново-Хамидие, ул. Матросова, 2</t>
  </si>
  <si>
    <t>361213, Республика Кабардино-Балкарская, р-н Терский, с Хамидие, ул. Кудаева, д 54</t>
  </si>
  <si>
    <t>361220, Республика Кабардино-Балкарская, р-н Терский, п. Джулат, ул. Сибилова, 21</t>
  </si>
  <si>
    <t>361210, Республика Кабардино-Балкарская, р-н Терский, с Верхний Курп, ул. Ашхотова, 47</t>
  </si>
  <si>
    <t>КБР, Терский район, с.п. Нижний Курп, ул. Ленина, 42</t>
  </si>
  <si>
    <t>361217, Республика Кабардино-Балкарская, р-н Терский, с Красноармейское, ул. Магистральная, 1</t>
  </si>
  <si>
    <t>361214, Республика Кабардино-Балкарская, р-н Терский, с Терекское, ул. Ленина, д 4</t>
  </si>
  <si>
    <t>361215, Республика Кабардино-Балкарская, р-н Терский, с Урожайное, ул. Ленина, 36</t>
  </si>
  <si>
    <t>КБР, Терский район, с.п. Новая Балкария, ул. Жашуева, 10</t>
  </si>
  <si>
    <t>ОБЩЕСТВО С ОГРАНИЧЕННОЙ ОТВЕТСТВЕННОСТЬЮ "РН-ЭЛЬБРУС"</t>
  </si>
  <si>
    <t>1200700002480</t>
  </si>
  <si>
    <t>0725028878</t>
  </si>
  <si>
    <t>361304, Республика Кабардино-Балкарская, р-н Урванский, с Кахун, 7 км автодороги Старый Черек-Чёрная Речка</t>
  </si>
  <si>
    <t>20.08.2019</t>
  </si>
  <si>
    <t>18.10.2023</t>
  </si>
  <si>
    <t>31.10.2023</t>
  </si>
  <si>
    <t>361304, Республика Кабардино-Балкарская, р-н Урванский, с Кахун, 7 км автодороги Старый Черек-Чёрная Речка
Республика Кабардино-Балкарская, р-н Урванский, с Старый Черек, 466 км Федеральной дороги "Кавказ"</t>
  </si>
  <si>
    <t>07230061000203439160</t>
  </si>
  <si>
    <t>Республика Кабардино-Балкарская, р-н Урванский, с Старый Черек, 466 км Федеральной дороги "Кавказ"</t>
  </si>
  <si>
    <t>ОТКРЫТОЕ АКЦИОНЕРНОЕ ОБЩЕСТВО "ДАРЬЯЛ"</t>
  </si>
  <si>
    <t>1020701191631</t>
  </si>
  <si>
    <t>0709003347</t>
  </si>
  <si>
    <t xml:space="preserve">361045, РЕСПУБЛИКА КАБАРДИНО-БАЛКАРСКАЯ, Г. ПРОХЛАДНЫЙ, УЛ. ГАГАРИНА, Д. Д.32, </t>
  </si>
  <si>
    <t>24.08.2014</t>
  </si>
  <si>
    <t>Кабардино-Балкарская Республика, город Прохладный, ул. Гагарина, д.32</t>
  </si>
  <si>
    <t>07230061000203439254</t>
  </si>
  <si>
    <t>КУЙГЕНОВ ИСЛАМ АБДУРАХМАНОВИЧ</t>
  </si>
  <si>
    <t>306070614600010</t>
  </si>
  <si>
    <t>070601959283</t>
  </si>
  <si>
    <t>361813, Республика Кабардино-Балкарская, р-н Черекский, с Верхняя Балкария, ул. Таулуева Б.Ж., д 176</t>
  </si>
  <si>
    <t>28.05.2014</t>
  </si>
  <si>
    <t>17.07.2023</t>
  </si>
  <si>
    <t>28.07.2023</t>
  </si>
  <si>
    <t>361813, Республика Кабардино-Балкарская, р-н Черекский, с Верхняя Балкария, ул. Таулуева Б.Ж., д 176 Гостевой дом
361813, Республика Кабардино-Балкарская, р-н Черекский, с Верхняя Балкария, УШТУЛУ Дом животноводов
-
-</t>
  </si>
  <si>
    <t>07230061000203335827</t>
  </si>
  <si>
    <t>361813, Республика Кабардино-Балкарская, р-н Черекский, с Верхняя Балкария, УШТУЛУ</t>
  </si>
  <si>
    <t>ГОСУДАРСТВЕННОЕ КАЗЕННОЕ УЧРЕЖДЕНИЕ "КОМПЛЕКСНЫЙ ЦЕНТР СОЦИАЛЬНОГО ОБСЛУЖИВАНИЯ НАСЕЛЕНИЯ В ПРОХЛАДНЕНСКОМ МУНИЦИПАЛЬНОМ РАЙОНЕ" МИНИСТЕРСТВА ТРУДА И СОЦИАЛЬНОЙ ЗАЩИТЫ КАБАРДИНО БАЛКАРСКОЙ РЕСПУБЛИКИ</t>
  </si>
  <si>
    <t>1090716000297</t>
  </si>
  <si>
    <t>0716007416</t>
  </si>
  <si>
    <t>361023, Кабардино-Балкарская Республика, Прохладненский район, ст. Солдатская, ул. Калинина, 99 А, Основной корпус ГКУ «Комплексный центр социального обслуживания населения в Прохладненском районе»</t>
  </si>
  <si>
    <t>28.01.2022</t>
  </si>
  <si>
    <t>26.02.2023</t>
  </si>
  <si>
    <t>Прохладненский район, ст. Солдатская, ул. Калинина, 99 А</t>
  </si>
  <si>
    <t>07230061000203269133</t>
  </si>
  <si>
    <t>МУНИЦИПАЛЬНОЕ КАЗЕННОЕ УЧРЕЖДЕНИЕ КУЛЬТУРЫ "КУЛЬТУРНО-ДОСУГОВЫЙ ЦЕНТР СЕЛЬСКОГО ПОСЕЛЕНИЯ ДАЛЬНЕГО ПРОХЛАДНЕНСКОГО МУНИЦИПАЛЬНОГО РАЙОНА"  КАБАРДИНО-БАЛКАРСКОЙ РЕСПУБЛИКИ</t>
  </si>
  <si>
    <t>1060716002027</t>
  </si>
  <si>
    <t>0716004172</t>
  </si>
  <si>
    <t>361013, РЕСПУБЛИКА, КАБАРДИНО-БАЛКАРСКАЯ, РАЙОН, СЕЛО ДАЛЬНЕЕ, УЛИЦА, ШКОЛЬНАЯ, 9</t>
  </si>
  <si>
    <t>361013, КАБАРДИНО-БАЛКАРСКАЯ РЕСПУБЛИКА, ПРОХЛАДНЕНСКИЙ РАЙОН, УЛИЦА ШКОЛЬНАЯ, 9</t>
  </si>
  <si>
    <t>07230061000203271171</t>
  </si>
  <si>
    <t>МУНИЦИПАЛЬНОЕ КАЗЕННОЕ УЧРЕЖДЕНИЕ КУЛЬТУРЫ "КЛУБ СЕЛЬСКОГО ПОСЕЛЕНИЯ МАЛАКАНОВСКОГО ПРОХЛАДНЕНСКОГО МУНИЦИПАЛЬНОГО РАЙОНА" КАБАРДИНО-БАЛКАРСКОЙ РЕСПУБЛИКИ</t>
  </si>
  <si>
    <t>1060716002181</t>
  </si>
  <si>
    <t>0716004214</t>
  </si>
  <si>
    <t>361030, РЕСПУБЛИКА, КАБАРДИНО-БАЛКАРСКАЯ, РАЙОН, ПРОХЛАДНЕНСКИЙ, УЛИЦА, ИНТЕРНАЦИОНАЛЬНАЯ, 9А, 070050000180002</t>
  </si>
  <si>
    <t>РЕСПУБЛИКА, КАБАРДИНО-БАЛКАРСКАЯ, РАЙОН, ПРОХЛАДНЕНСКИЙ, УЛИЦА, ИНТЕРНАЦИОНАЛЬНАЯ, 9А</t>
  </si>
  <si>
    <t>07230061000203272928</t>
  </si>
  <si>
    <t>ОБЩЕСТВО С ОГРАНИЧЕННОЙ ОТВЕТСТВЕННОСТЬЮ "КЪАНШАО"</t>
  </si>
  <si>
    <t>1020700636395</t>
  </si>
  <si>
    <t>0706001415</t>
  </si>
  <si>
    <t>361820, РЕСПУБЛИКА, КАБАРДИНО-БАЛКАРСКАЯ, РАЙОН, ЧЕРЕКСКИЙ, с. Аушигер район Горячего источника</t>
  </si>
  <si>
    <t>23.04.2012</t>
  </si>
  <si>
    <t xml:space="preserve">Республика Кабардино-Балкарская, р-н Черекский, с Аушигер, Горячий источник, Гостиница №1 ООО "Къаншао" 
Республика Кабардино-Балкарская, р-н Черекский, с Аушигер, Горячий источник, Гостиница №2 ООО "Къаншао" 
Республика Кабардино-Балкарская, р-н Черекский, с Аушигер, Горячий источник, Подсобное помещение, кафе, медицинский пункт   ОБЩЕСТВО С ОГРАНИЧЕННОЙ ОТВЕТСТВЕННОСТЬЮ "КЪАНШАО"
</t>
  </si>
  <si>
    <t>07230061000203274563</t>
  </si>
  <si>
    <t>ОБЩЕСТВО С ОГРАНИЧЕННОЙ ОТВЕТСТВЕННОСТЬЮ "СТАТУС"</t>
  </si>
  <si>
    <t>1090716000033</t>
  </si>
  <si>
    <t>0716007230</t>
  </si>
  <si>
    <t>361048, РЕСПУБЛИКА, КАБАРДИНО-БАЛКАРСКАЯ, ГОРОД, ПРОХЛАДНЫЙ, УЛИЦА, ГАГАРИНА, ДОМ 73</t>
  </si>
  <si>
    <t>25.07.2015</t>
  </si>
  <si>
    <t>РЕСПУБЛИКА, КАБАРДИНО-БАЛКАРСКАЯ, ГОРОД, ПРОХЛАДНЫЙ, УЛИЦА, ГАГАРИНА, ДОМ 73</t>
  </si>
  <si>
    <t>07230061000203419657</t>
  </si>
  <si>
    <t>ОБЩЕСТВО С ОГРАНИЧЕННОЙ ОТВЕТСТВЕННОСТЬЮ "КЕМПИНГ"</t>
  </si>
  <si>
    <t>1070707000275</t>
  </si>
  <si>
    <t>0707015322</t>
  </si>
  <si>
    <t xml:space="preserve">361308, РЕСПУБЛИКА КАБАРДИНО-БАЛКАРСКАЯ, РАЙОН УРВАНСКИЙ, СЕЛО УРВАНЬ, КЕМПИНГ, </t>
  </si>
  <si>
    <t>16.08.2007</t>
  </si>
  <si>
    <t>18.07.2023</t>
  </si>
  <si>
    <t>31.07.2023</t>
  </si>
  <si>
    <t>Республика Кабардино-Балкарская, р-н Урванский, г. Нарткала, 467 км Федеральной дороги "Кавказ"</t>
  </si>
  <si>
    <t>07230061000203423583</t>
  </si>
  <si>
    <t>ТХАШИГУГОВА РАДИНА ТИМОФЕЕВНА</t>
  </si>
  <si>
    <t>306070336300010</t>
  </si>
  <si>
    <t>070303702660</t>
  </si>
  <si>
    <t>361115, Республика Кабардино-Балкарская, р-н Майский, г. Майский, ул. Гагарина, д 19</t>
  </si>
  <si>
    <t>25.07.2019</t>
  </si>
  <si>
    <t>07230061000203424345</t>
  </si>
  <si>
    <t>ГОСУДАРСТВЕННОЕ КАЗЕННОЕ УЧРЕЖДЕНИЕ "ПРОХЛАДНЕНСКИЙ ДЕТСКИЙ ДОМ-ИНТЕРНАТ" МИНИСТЕРСТВА ТРУДА И СОЦИАЛЬНОЙ ЗАЩИТЫ КАБАРДИНО-БАЛКАРСКОЙ РЕСПУБЛИКИ</t>
  </si>
  <si>
    <t>1030700150722</t>
  </si>
  <si>
    <t>0716000509</t>
  </si>
  <si>
    <t>361045, РЕСПУБЛИКА КАБАРДИНО-БАЛКАРСКАЯ, ГОРОД ПРОХЛАДНЫЙ, УЛИЦА ГОЛОВКО, 413, (Основной корпус)</t>
  </si>
  <si>
    <t>КАБАРДИНО-БАЛКАРСКАЯ РЕСПУБЛИКА, ГОРОД ПРОХЛАДНЫЙ, УЛИЦА ГОЛОВКО, 413</t>
  </si>
  <si>
    <t>07230061000203269398</t>
  </si>
  <si>
    <t>ЖАКАМУХОВ АСЛАНБЕК ХАПАГОВИЧ</t>
  </si>
  <si>
    <t>319072600036732</t>
  </si>
  <si>
    <t>070701946270</t>
  </si>
  <si>
    <t>КБР, г. Нальчик, Владикавказское шоссе, 455-й км</t>
  </si>
  <si>
    <t>17.12.2019</t>
  </si>
  <si>
    <t>07230061000203311762</t>
  </si>
  <si>
    <t>ГУЛИЕВА АБИДАТ ХАСАНОВНА</t>
  </si>
  <si>
    <t>315072000000843</t>
  </si>
  <si>
    <t>071000918799</t>
  </si>
  <si>
    <t>КБР, Эльбрусский район, п.Терскол</t>
  </si>
  <si>
    <t>10.07.2018</t>
  </si>
  <si>
    <t>07230061000203270757</t>
  </si>
  <si>
    <t>МАТАСОВ ВАДИМ</t>
  </si>
  <si>
    <t>308070703800016</t>
  </si>
  <si>
    <t>070700190150</t>
  </si>
  <si>
    <t>Республика Кабардино-Балкарская, р-н Урванский, г. Нарткала, ул. Красная, при выезде из города справа</t>
  </si>
  <si>
    <t>27.05.2019</t>
  </si>
  <si>
    <t>07230061000203397761</t>
  </si>
  <si>
    <t>ОБЩЕСТВО С ОГРАНИЧЕННОЙ ОТВЕТСТВЕННОСТЬЮ  СПОРТИВНО - ОЗДОРОВИТЕЛЬНАЯ АЛЬПИНИСТСКАЯ БАЗА  " БЕЗЕНГИ "</t>
  </si>
  <si>
    <t>1020700636912</t>
  </si>
  <si>
    <t>0706001341</t>
  </si>
  <si>
    <t xml:space="preserve">361812, РЕСПУБЛИКА КАБАРДИНО-БАЛКАРСКАЯ, РАЙОН ЧЕРЕКСКИЙ, СЕЛО БЕЗЕНГИ, </t>
  </si>
  <si>
    <t>27.05.2015</t>
  </si>
  <si>
    <t>27.06.2023</t>
  </si>
  <si>
    <t>361812, РЕСПУБЛИКА КАБАРДИНО-БАЛКАРСКАЯ, РАЙОН ЧЕРЕКСКИЙ, СЕЛО БЕЗЕНГИ, дом КСП ООО СОАБ Безенги
361812, РЕСПУБЛИКА КАБАРДИНО-БАЛКАРСКАЯ, РАЙОН ЧЕРЕКСКИЙ, СЕЛО БЕЗЕНГИ, спальный корпус №1 ООО СОАБ Безенги
361812, РЕСПУБЛИКА КАБАРДИНО-БАЛКАРСКАЯ, РАЙОН ЧЕРЕКСКИЙ, СЕЛО БЕЗЕНГИ, спальный корпус №2 ООО СОАБ Безенги
361812, РЕСПУБЛИКА КАБАРДИНО-БАЛКАРСКАЯ, РАЙОН ЧЕРЕКСКИЙ, СЕЛО БЕЗЕНГИ, котедж №1 ООО СОАБ Безенги
361812, РЕСПУБЛИКА КАБАРДИНО-БАЛКАРСКАЯ, РАЙОН ЧЕРЕКСКИЙ, СЕЛО БЕЗЕНГИ, котедж №2 ООО СОАБ Безенги
361812, РЕСПУБЛИКА КАБАРДИНО-БАЛКАРСКАЯ, РАЙОН ЧЕРЕКСКИЙ, СЕЛО БЕЗЕНГИ, дом селикатный ООО СОАБ Безенги
361812, РЕСПУБЛИКА КАБАРДИНО-БАЛКАРСКАЯ, РАЙОН ЧЕРЕКСКИЙ, СЕЛО БЕЗЕНГИ, сборнощитовой дом №1 ООО СОАБ Безенги
361812, РЕСПУБЛИКА КАБАРДИНО-БАЛКАРСКАЯ, РАЙОН ЧЕРЕКСКИЙ, СЕЛО БЕЗЕНГИ, сборнощитовой дом №2 ООО СОАБ Безенги
361812, РЕСПУБЛИКА КАБАРДИНО-БАЛКАРСКАЯ, РАЙОН ЧЕРЕКСКИЙ, СЕЛО БЕЗЕНГИ, сборнощитовой дом №3 ООО СОАБ Безенги
361812, РЕСПУБЛИКА КАБАРДИНО-БАЛКАРСКАЯ, РАЙОН ЧЕРЕКСКИЙ, СЕЛО БЕЗЕНГИ,  дом инструкторов ООО СОАБ Безенги
361812, РЕСПУБЛИКА КАБАРДИНО-БАЛКАРСКАЯ, РАЙОН ЧЕРЕКСКИЙ, СЕЛО БЕЗЕНГИ, здание учебной части ООО СОАБ Безенги
-
-
-
-
-</t>
  </si>
  <si>
    <t>07230061000203386325</t>
  </si>
  <si>
    <t>ОБЩЕСТВО С ОГРАНИЧЕННОЙ ОТВЕТСТВЕННОСТЬЮ "КОМПАНИЯ "СИРИУС К"</t>
  </si>
  <si>
    <t>1020700737551</t>
  </si>
  <si>
    <t>0711022604</t>
  </si>
  <si>
    <t xml:space="preserve">360000, РЕСПУБЛИКА КАБАРДИНО-БАЛКАРСКАЯ, ГОРОД НАЛЬЧИК, УЛИЦА КИРОВА, 317, </t>
  </si>
  <si>
    <t>07.05.2016</t>
  </si>
  <si>
    <t>360000, КАБАРДИНО-БАЛКАРСКАЯ РЕСПУБЛИКА, НАЛЬЧИК ГОРОД, КИРОВА УЛИЦА, 317</t>
  </si>
  <si>
    <t>07230061000203311330</t>
  </si>
  <si>
    <t>ТЕМУКУЕВА ЛЕЙЛА ХАМЗАТОВНА</t>
  </si>
  <si>
    <t>321619600205368</t>
  </si>
  <si>
    <t>071000717066</t>
  </si>
  <si>
    <t>КБР, Эльбрусский район, с. Терскол, ул. Баксанская 19</t>
  </si>
  <si>
    <t>27.10.2021</t>
  </si>
  <si>
    <t>07230061000203236055</t>
  </si>
  <si>
    <t>ГОСУДАРСТВЕННОЕ КАЗЕННОЕ УЧРЕЖДЕНИЕ "КОМПЛЕКСНЫЙ ЦЕНТР СОЦИАЛЬНОГО ОБСЛУЖИВАНИЯ НАСЕЛЕНИЯ В ГОРОДСКОМ ОКРУГЕ БАКСАН" МИНИСТЕРСТВА ТРУДА И СОЦИАЛЬНОЙ ЗАЩИТЫ КАБАРДИНО-БАЛКАРСКОЙ РЕСПУБЛИКИ</t>
  </si>
  <si>
    <t>1030700250899</t>
  </si>
  <si>
    <t>0701010335</t>
  </si>
  <si>
    <t xml:space="preserve">361535, РЕСПУБЛИКА КАБАРДИНО-БАЛКАРСКАЯ, ГОРОД БАКСАН, УЛИЦА ШУКОВА, ДОМ 1А, </t>
  </si>
  <si>
    <t>30.09.2022</t>
  </si>
  <si>
    <t>361533, Кабардино-Балкарская республика, г. Баксан, ул. Шукова, 1 а</t>
  </si>
  <si>
    <t>07230061000203345884</t>
  </si>
  <si>
    <t>МУНИЦИПАЛЬНОЕ КАЗЕННОЕ УЧРЕЖДЕНИЕ КУЛЬТУРЫ "КУЛЬТУРНО-ДОСУГОВЫЙ ЦЕНТР СЕЛЬСКОГО ПОСЕЛЕНИЯ АЛТУД ПРОХЛАДНЕНСКОГО МУНИЦИПАЛЬНОГО РАЙОНА" КАБАРДИНО-БАЛКАРСКОЙ РЕСПУБЛИКИ</t>
  </si>
  <si>
    <t>1060716001939</t>
  </si>
  <si>
    <t>0716004119</t>
  </si>
  <si>
    <t xml:space="preserve">361026, РЕСПУБЛИКА КАБАРДИНО-БАЛКАРСКАЯ, РАЙОН ПРОХЛАДНЕНСКИЙ, СЕЛО АЛТУД, УЛИЦА КОМСОМОЛЬСКАЯ, 34, </t>
  </si>
  <si>
    <t>03.02.2020</t>
  </si>
  <si>
    <t>Прохладненский район, село Алтуд, улица Комсомольская, 34</t>
  </si>
  <si>
    <t>07230061000203270849</t>
  </si>
  <si>
    <t>ГОСУДАРСТВЕННОЕ КАЗЕННОЕ УЧРЕЖДЕНИЕ ЗДРАВООХРАНЕНИЯ "ПРОХЛАДНЕНСКАЯ РАЙОННАЯ ПСИХИАТРИЧЕСКАЯ БОЛЬНИЦА"</t>
  </si>
  <si>
    <t>1030700150326</t>
  </si>
  <si>
    <t>0709004862</t>
  </si>
  <si>
    <t>361012, РЕСПУБЛИКА КАБАРДИНО-БАЛКАРСКАЯ, РАЙОН ПРОХЛАДНЕНСКИЙ, СЕЛО ПРИДОРОЖНОЕ (Лечебный корпус Государственного казённого учреждения здравоохранения "Прохладненская районная психиатрическая больница")</t>
  </si>
  <si>
    <t>18.12.2019</t>
  </si>
  <si>
    <t xml:space="preserve"> КАБАРДИНО-БАЛКАРСКАЯ РЕСПУБЛИКА, ПРОХЛАДНЕНСКИЙ РАЙОН, СЕЛО ПРИДОРОЖНОЕ</t>
  </si>
  <si>
    <t>07230061000203269837</t>
  </si>
  <si>
    <t>361012, РЕСПУБЛИКА КАБАРДИНО-БАЛКАРСКАЯ, РАЙОН ПРОХЛАДНЕНСКИЙ, СЕЛО ПРИДОРОЖНОЕ (Административный корпус Государственного казённого учреждения здравоохранения "Прохладненская районная психиатрическая больница")</t>
  </si>
  <si>
    <t>ГОСУДАРСТВЕННОЕ КАЗЕННОЕ УЧРЕЖДЕНИЕ "БАЗОВЫЙ РЕСПУБЛИКАНСКИЙ ДЕТСКИЙ СОЦИАЛЬНО-РЕАБИЛИТАЦИОННЫЙ ЦЕНТР "РАДУГА" МИНИСТЕРСТВА ТРУДА И СОЦИАЛЬНОЙ ЗАЩИТЫ КАБАРДИНО-БАЛКАРСКОЙ РЕСПУБЛИКИ</t>
  </si>
  <si>
    <t>1030700208340</t>
  </si>
  <si>
    <t>0711013543</t>
  </si>
  <si>
    <t xml:space="preserve">360001, РЕСПУБЛИКА КАБАРДИНО-БАЛКАРСКАЯ, ГОРОД НАЛЬЧИК, ПЕРЕУЛОК СОЧИНСКИЙ, 2, </t>
  </si>
  <si>
    <t>360001, КАБАРДИНО-БАЛКАРСКАЯ РЕСПУБЛИКА, НАЛЬЧИК ГОРОД, СОЧИНСКИЙ ПЕРЕУЛОК, 2</t>
  </si>
  <si>
    <t>07230061000203290679</t>
  </si>
  <si>
    <t>МУНИЦИПАЛЬНОЕ КАЗЕННОЕ УЧРЕЖДЕНИЕ ЦЕНТР РАЗВИТИЯ ТУРИЗМА "КАЗАЧОК"</t>
  </si>
  <si>
    <t>1020700558251</t>
  </si>
  <si>
    <t>0703004714</t>
  </si>
  <si>
    <t>КБР, Майский муниципальный район, с.п. станица Котляревская</t>
  </si>
  <si>
    <t>10.07.2017</t>
  </si>
  <si>
    <t>07230061000203421165</t>
  </si>
  <si>
    <t>ОБЩЕСТВО С ОГРАНИЧЕННОЙ ОТВЕТСТВЕННОСТЬЮ "МАЙЯ"</t>
  </si>
  <si>
    <t>1050700454903</t>
  </si>
  <si>
    <t>0706003719</t>
  </si>
  <si>
    <t xml:space="preserve">361820, РЕСПУБЛИКА КАБАРДИНО-БАЛКАРСКАЯ, Р-Н ЧЕРЕКСКИЙ, С АУШИГЕР, район Горячего источника </t>
  </si>
  <si>
    <t>07.04.2014</t>
  </si>
  <si>
    <t>361820, РЕСПУБЛИКА КАБАРДИНО-БАЛКАРСКАЯ, Р-Н ЧЕРЕКСКИЙ, С АУШИГЕР, район Горячего источника Гостиница ООО "Майя"
-</t>
  </si>
  <si>
    <t>07230061000203316832</t>
  </si>
  <si>
    <t>ГОСУДАРСТВЕННОЕ БЮДЖЕТНОЕ ПРОФЕССИОНАЛЬНОЕ ОБРАЗОВАТЕЛЬНОЕ УЧРЕЖДЕНИЕ "ПРОХЛАДНЕНСКИЙ МНОГОПРОФИЛЬНЫЙ КОЛЛЕДЖ"</t>
  </si>
  <si>
    <t>1030700150700</t>
  </si>
  <si>
    <t>0709003918</t>
  </si>
  <si>
    <t>361045, РЕСПУБЛИКА, КАБАРДИНО-БАЛКАРСКАЯ, ГОРОД, ПРОХЛАДНЫЙ, УЛИЦА, СВОБОДЫ, 135 (Учебный корпус 1 ГБПОУ "ПМК")</t>
  </si>
  <si>
    <t>27.02.2021</t>
  </si>
  <si>
    <t>05.05.2023</t>
  </si>
  <si>
    <t>16.05.2023</t>
  </si>
  <si>
    <t>РЕСПУБЛИКА, КАБАРДИНО-БАЛКАРСКАЯ, ГОРОД, ПРОХЛАДНЫЙ, УЛИЦА, СВОБОДЫ, 135</t>
  </si>
  <si>
    <t>07230061000203419466</t>
  </si>
  <si>
    <t>361045, РЕСПУБЛИКА, КАБАРДИНО-БАЛКАРСКАЯ, ГОРОД, ПРОХЛАДНЫЙ, УЛИЦА, СВОБОДЫ, 135 (Учебный корпус 2 ГБПОУ "ПМК")</t>
  </si>
  <si>
    <t>АКЦИОНЕРНОЕ ОБЩЕСТВО "ТОРГОВЫЙ ДВОР "ПРОХЛАДНЕНСКИЙ"</t>
  </si>
  <si>
    <t>1090716000231</t>
  </si>
  <si>
    <t>0716007381</t>
  </si>
  <si>
    <t xml:space="preserve">361048, РЕСПУБЛИКА КАБАРДИНО-БАЛКАРСКАЯ, Г. ПРОХЛАДНЫЙ, УЛ. ГАГАРИНА, Д. Д.63, </t>
  </si>
  <si>
    <t>15.03.2014</t>
  </si>
  <si>
    <t>Кабардино-Балкарская Республика, город Прохладный, ул. Гагарина, д.63</t>
  </si>
  <si>
    <t>07230061000203439139</t>
  </si>
  <si>
    <t>ОБЩЕСТВО С ОГРАНИЧЕННОЙ ОТВЕТСТВЕННОСТЬЮ САНАТОРИЙ "ЦЕЛЕБНЫЕ ВОДЫ"</t>
  </si>
  <si>
    <t>1020700760398</t>
  </si>
  <si>
    <t>0714001641</t>
  </si>
  <si>
    <t xml:space="preserve">360901, РЕСПУБЛИКА КАБАРДИНО-БАЛКАРСКАЯ, Г. НАЛЬЧИК, С БЕЛАЯ РЕЧКА, Д. БН, </t>
  </si>
  <si>
    <t>15.03.2018</t>
  </si>
  <si>
    <t>360901, КАБАРДИНО-БАЛКАРСКАЯ РЕСПУБЛИКА, НАЛЬЧИК ГОРОД, БЕЛАЯ РЕЧКА СЕЛО, БН</t>
  </si>
  <si>
    <t>07230061000203306309</t>
  </si>
  <si>
    <t>ГОСУДАРСТВЕННОЕ КАЗЕННОЕ УЧРЕЖДЕНИЕ "РЕСПУБЛИКАНСКИЙ ЦЕНТР ТРУДА, ЗАНЯТОСТИ И СОЦИАЛЬНОЙ ЗАЩИТЫ НАСЕЛЕНИЯ"</t>
  </si>
  <si>
    <t>1020700747924</t>
  </si>
  <si>
    <t>0711035018</t>
  </si>
  <si>
    <t>361115, Республика Кабардино-Балкарская, р-н Майский, г. Майский, ул. Ленина, д 40 к 2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</si>
  <si>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</si>
  <si>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16.01.2015</t>
  </si>
  <si>
    <t>361115, Республика Кабардино-Балкарская, р-н Майский, г. Майский, ул. Ленина, д 40 к 2
361115, Республика Кабардино-Балкарская, р-н Майский, г. Майский, ул. Энгельса, д 63 к 3</t>
  </si>
  <si>
    <t>07230061000203417426</t>
  </si>
  <si>
    <t>361115, Республика Кабардино-Балкарская, р-н Майский, г. Майский, ул. Энгельса, д 63 к 3</t>
  </si>
  <si>
    <t>ГОСУДАРСТВЕННОЕ БЮДЖЕТНОЕ УЧРЕЖДЕНИЕ ЗДРАВООХРАНЕНИЯ "ЦЕНТРАЛЬНАЯ РАЙОННАЯ БОЛЬНИЦА" Г.О.БАКСАН И БАКСАНСКОГО МУНИЦИПАЛЬНОГО РАЙОНА</t>
  </si>
  <si>
    <t>1130718000291</t>
  </si>
  <si>
    <t>0722001853</t>
  </si>
  <si>
    <t xml:space="preserve">361534, Республика Кабардино-Балкарская, Город Баксан, Улица Толстого, 13, </t>
  </si>
  <si>
    <t>22.10.2021</t>
  </si>
  <si>
    <t>361534, Кабардино-Балкарская республика, г. Баксан, ул. Толстого, 13</t>
  </si>
  <si>
    <t>07230061000203400611</t>
  </si>
  <si>
    <t>ОБЩЕСТВО С ОГРАНИЧЕННОЙ ОТВЕТСТВЕННОСТЬЮ "ГАЗ-ПЛЮС"</t>
  </si>
  <si>
    <t>1030700225192</t>
  </si>
  <si>
    <t>0721003142</t>
  </si>
  <si>
    <t xml:space="preserve">360019, РЕСПУБЛИКА КАБАРДИНО-БАЛКАРСКАЯ, ГОРОД НАЛЬЧИК, УЛИЦА КИРОВА, ДОМ 322, </t>
  </si>
  <si>
    <t>10.03.2003</t>
  </si>
  <si>
    <t>07230061000203366594</t>
  </si>
  <si>
    <t>ОБЩЕСТВО С ОГРАНИЧЕННОЙ ОТВЕТСТВЕННОСТЬЮ АЛЬПИНИСТСКИЙ УЧЕБНО-СПОРТИВНЫЙ ЦЕНТР "НАЛЬЧИК"</t>
  </si>
  <si>
    <t>1020700746384</t>
  </si>
  <si>
    <t>0711038107</t>
  </si>
  <si>
    <t>360001, РЕСПУБЛИКА КАБАРДИНО-БАЛКАРСКАЯ, ГОРОД НАЛЬЧИК, УЛИЦА ПАЧЕВА, 34, -, -</t>
  </si>
  <si>
    <t>18.01.2016</t>
  </si>
  <si>
    <t>360001, КАБАРДИНО-БАЛКАРСКАЯ РЕСПУБЛИКА, НАЛЬЧИК ГОРОД, ПАЧЕВА УЛИЦА, 34</t>
  </si>
  <si>
    <t>07230061000203310349</t>
  </si>
  <si>
    <t>ОБЩЕСТВО С ОГРАНИЧЕННОЙ ОТВЕТСТВЕННОСТЬЮ  ПАНСИОНАТ ОТДЫХА "ГОЛУБЫЕ ОЗЕРА"</t>
  </si>
  <si>
    <t>1020700636670</t>
  </si>
  <si>
    <t>0706000154</t>
  </si>
  <si>
    <t>361810, РЕСПУБЛИКА, КАБАРДИНО-БАЛКАРСКАЯ, РАЙОН, ЧЕРЕКСКИЙ, с.п. Бабугент район Нижних голубых озер</t>
  </si>
  <si>
    <t>06.05.2019</t>
  </si>
  <si>
    <t>07230061000203330090</t>
  </si>
  <si>
    <t>ОБЩЕСТВО С ОГРАНИЧЕННОЙ ОТВЕТСТВЕННОСТЬЮ "ГОСТИНИЦА "ПРОХЛАДНАЯ"</t>
  </si>
  <si>
    <t>1140716010600</t>
  </si>
  <si>
    <t>0716010391</t>
  </si>
  <si>
    <t>361045, РЕСПУБЛИКА КАБАРДИНО-БАЛКАРСКАЯ, ГОРОД ПРОХЛАДНЫЙ, УЛИЦА ГАГАРИНА, ДОМ 49</t>
  </si>
  <si>
    <t>15.02.2014</t>
  </si>
  <si>
    <t>31.03.2023</t>
  </si>
  <si>
    <t>РЕСПУБЛИКА КАБАРДИНО-БАЛКАРСКАЯ, ГОРОД ПРОХЛАДНЫЙ, УЛИЦА ГАГАРИНА, ДОМ 49</t>
  </si>
  <si>
    <t>07230061000203433274</t>
  </si>
  <si>
    <t>ГОСУДАРСТВЕННОЕ БЮДЖЕТНОЕ УЧРЕЖДЕНИЕ ЗДРАВООХРАНЕНИЯ "ЦЕНТРАЛЬНАЯ РАЙОННАЯ БОЛЬНИЦА" МАЙСКОГО МУНИЦИПАЛЬНОГО РАЙОНА</t>
  </si>
  <si>
    <t>1130716000260</t>
  </si>
  <si>
    <t>0703007793</t>
  </si>
  <si>
    <t>361115, Республика Кабардино-Балкарская, р-н Майский, г. Майский, ул. Ленина, д 10</t>
  </si>
  <si>
    <t>13.10.2021</t>
  </si>
  <si>
    <t>361115, Республика Кабардино-Балкарская, р-н Майский, г. Майский, ул. Ленина, д 10
Республика Кабардино-Балкарская, р-н Майский, г. Майский, ул. Ленина, д 7
361115, Республика Кабардино-Балкарская, р-н Майский, г. Майский, ул. Энгельса, д 58
361101, Республика Кабардино-Балкарская, р-н Майский, с Октябрьское, ул. 50 лет Октября, д 26
КБР, Майский район, с.п. ст. Александровская, ул. Надтеречная, 38
361102, Республика Кабардино-Балкарская, р-н Майский, с Ново-Ивановское, ул. Ленина, д 305</t>
  </si>
  <si>
    <t>07230061000203424316</t>
  </si>
  <si>
    <t>Республика Кабардино-Балкарская, р-н Майский, г. Майский, ул. Ленина, д 7</t>
  </si>
  <si>
    <t>361115, Республика Кабардино-Балкарская, р-н Майский, г. Майский, ул. Энгельса, д 58</t>
  </si>
  <si>
    <t>361101, Республика Кабардино-Балкарская, р-н Майский, с Октябрьское, ул. 50 лет Октября, д 26</t>
  </si>
  <si>
    <t>КБР, Майский район, с.п. ст. Александровская, ул. Надтеречная, 38</t>
  </si>
  <si>
    <t>361102, Республика Кабардино-Балкарская, р-н Майский, с Ново-Ивановское, ул. Ленина, д 305</t>
  </si>
  <si>
    <t>ШАБАТУКОВ МАЛИК МАГОМЕДОВИЧ</t>
  </si>
  <si>
    <t>306070630300013</t>
  </si>
  <si>
    <t>070601746920</t>
  </si>
  <si>
    <t>361810, РЕСПУБЛИКА КАБАРДИНО-БАЛКАРСКАЯ, РАЙОН ЧЕРЕКСКИЙ, СЕЛО БАБУГЕНТ, УЛИЦА Макаева, 2 "А"</t>
  </si>
  <si>
    <t>07230061000203352138</t>
  </si>
  <si>
    <t>МУНИЦИПАЛЬНОЕ БЮДЖЕТНОЕ УЧРЕЖДЕНИЕ ДОПОЛНИТЕЛЬНОГО ОБРАЗОВАНИЯ ЦЕНТР ДЕТСКОГО ТВОРЧЕСТВА "ЭРУДИТ" ГОРОДСКОГО ОКРУГА НАЛЬЧИК КАБАРДИНО-БАЛКАРСКОЙ РЕСПУБЛИКИ</t>
  </si>
  <si>
    <t>1040700202421</t>
  </si>
  <si>
    <t>0711044598</t>
  </si>
  <si>
    <t>360024, РЕСПУБЛИКА, КАБАРДИНО-БАЛКАРСКАЯ, ГОРОД, НАЛЬЧИК, УЛИЦА, АШУРОВА, 30, Б, 070000010000032</t>
  </si>
  <si>
    <t>12.03.2019</t>
  </si>
  <si>
    <t>360024, КАБАРДИНО-БАЛКАРСКАЯ РЕСПУБЛИКА, НАЛЬЧИК ГОРОД, АШУРОВА УЛИЦА, 30, Б</t>
  </si>
  <si>
    <t>07230061000203386184</t>
  </si>
  <si>
    <t>ОБЩЕСТВО С ОГРАНИЧЕННОЙ ОТВЕТСТВЕННОСТЬЮ "САНАТОРИЙ ТЕРЕК"</t>
  </si>
  <si>
    <t>1020700745086</t>
  </si>
  <si>
    <t>0711003270</t>
  </si>
  <si>
    <t xml:space="preserve">360030, РЕСПУБЛИКА КАБАРДИНО-БАЛКАРСКАЯ, ГОРОД НАЛЬЧИК, УЛИЦА ТАРЧОКОВА, ДОМ 2, </t>
  </si>
  <si>
    <t>360030, КАБАРДИНО-БАЛКАРСКАЯ РЕСПУБЛИКА, НАЛЬЧИК ГОРОД, ТАРЧОКОВА УЛИЦА, ДОМ 2</t>
  </si>
  <si>
    <t>07230061000203309506</t>
  </si>
  <si>
    <t>ГОСУДАРСТВЕННОЕ КАЗЕННОЕ УЧРЕЖДЕНИЕ ЗДРАВООХРАНЕНИЯ "ПСИХОНЕВРОЛОГИЧЕСКИЙ ДИСПАНСЕР" МИНИСТЕРСТВА ЗДРАВООХРАНЕНИЯ КАБАРДИНО-БАЛКАРСКОЙ РЕСПУБЛИКИ</t>
  </si>
  <si>
    <t>1020700758396</t>
  </si>
  <si>
    <t>0711035603</t>
  </si>
  <si>
    <t xml:space="preserve">360001, РЕСПУБЛИКА КАБАРДИНО-БАЛКАРСКАЯ, ГОРОД НАЛЬЧИК, УЛИЦА НАЛОЕВА, 15, </t>
  </si>
  <si>
    <t>26.03.2021</t>
  </si>
  <si>
    <t>360032, КАБАРДИНО-БАЛКАРСКАЯ РЕСПУБЛИКА, НАЛЬЧИК ГОРОД, НАЛОЕВА УЛИЦА, 15</t>
  </si>
  <si>
    <t>07230061000203304683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</si>
  <si>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</si>
  <si>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1020700738211</t>
  </si>
  <si>
    <t>0711001114</t>
  </si>
  <si>
    <t>360000, РЕСПУБЛИКА, КАБАРДИНО-БАЛКАРСКАЯ, ГОРОД, НАЛЬЧИК, ПРОСПЕКТ, ЛЕНИНА, 1, -, 070000010000189</t>
  </si>
  <si>
    <t>26.10.2017</t>
  </si>
  <si>
    <t xml:space="preserve">360000, РЕСПУБЛИКА, КАБАРДИНО-БАЛКАРСКАЯ, ГОРОД, НАЛЬЧИК, ПРОСПЕКТ, ЛЕНИНА, 1,
360000, РЕСПУБЛИКА, КАБАРДИНО-БАЛКАРСКАЯ, ГОРОД, НАЛЬЧИК, ПРОСПЕКТ, БАЛКАРСКАЯ, 3, </t>
  </si>
  <si>
    <t>07230061000203391223</t>
  </si>
  <si>
    <t xml:space="preserve">360000, РЕСПУБЛИКА, КАБАРДИНО-БАЛКАРСКАЯ, ГОРОД, НАЛЬЧИК, ПРОСПЕКТ, БАЛКАРСКАЯ, 3, </t>
  </si>
  <si>
    <t>ГОСУДАРСТВЕННОЕ КАЗЕННОЕ УЧРЕЖДЕНИЕ ЗДРАВООХРАНЕНИЯ "ГЕРИАТРИЧЕСКИЙ ЦЕНТР" МИНИСТЕРСТВА ЗДРАВООХРАНЕНИЯ КАБАРДИНО-БАЛКАРСКОЙ РЕСПУБЛИКИ</t>
  </si>
  <si>
    <t>1020700739620</t>
  </si>
  <si>
    <t>0711038202</t>
  </si>
  <si>
    <t>360051, РЕСПУБЛИКА, КАБАРДИНО-БАЛКАРСКАЯ, ГОРОД, НАЛЬЧИК, УЛИЦА, ПАЧЕВА, ДОМ 10, 070000010000264</t>
  </si>
  <si>
    <t>07.02.2022</t>
  </si>
  <si>
    <t>360051, КАБАРДИНО-БАЛКАРСКАЯ РЕСПУБЛИКА, НАЛЬЧИК ГОРОД, ПАЧЕВА УЛИЦА, ДОМ 10</t>
  </si>
  <si>
    <t>07230061000203304333</t>
  </si>
  <si>
    <t>ОБЩЕСТВО С ОГРАНИЧЕННОЙ ОТВЕТСТВЕННОСТЬЮ "НА ЭЛЬБРУС"</t>
  </si>
  <si>
    <t>1130720000047</t>
  </si>
  <si>
    <t>0710057851</t>
  </si>
  <si>
    <t>361605, РЕСПУБЛИКА, КАБАРДИНО-БАЛКАРСКАЯ, РАЙОН, ЭЛЬБРУССКИЙ, 07010000010</t>
  </si>
  <si>
    <t>01.11.2020</t>
  </si>
  <si>
    <t xml:space="preserve">КБР, Эльбрусский район, с.п. Эльбрус, п. Терскол
</t>
  </si>
  <si>
    <t>07230061000203249953</t>
  </si>
  <si>
    <t>ГОСУДАРСТВЕННОЕ БЮДЖЕТНОЕ ПРОФЕССИОНАЛЬНОЕ ОБРАЗОВАТЕЛЬНОЕ УЧРЕЖДЕНИЕ "КАБАРДИНО-БАЛКАРСКИЙ КОЛЛЕДЖ "СТРОИТЕЛЬ"</t>
  </si>
  <si>
    <t>1030700203951</t>
  </si>
  <si>
    <t>0711030683</t>
  </si>
  <si>
    <t>360024, РЕСПУБЛИКА, КАБАРДИНО-БАЛКАРСКАЯ, ГОРОД, НАЛЬЧИК, УЛИЦА, ПРОМЫШЛЕННЫЙ ПРОЕЗД 1-Й, 1, 070000010000002</t>
  </si>
  <si>
    <t>04.03.2020</t>
  </si>
  <si>
    <t>360024, КАБАРДИНО-БАЛКАРСКАЯ РЕСПУБЛИКА, НАЛЬЧИК ГОРОД, ПРОМЫШЛЕННЫЙ ПРОЕЗД 1-Й УЛИЦА, 1</t>
  </si>
  <si>
    <t>07230061000203391802</t>
  </si>
  <si>
    <t>ГОСУДАРСТВЕННОЕ БЮДЖЕТНОЕ УЧРЕЖДЕНИЕ ЗДРАВООХРАНЕНИЯ "ГОРОДСКАЯ КЛИНИЧЕСКАЯ БОЛЬНИЦА №1"</t>
  </si>
  <si>
    <t>1020700752489</t>
  </si>
  <si>
    <t>0711035699</t>
  </si>
  <si>
    <t xml:space="preserve">360001, РЕСПУБЛИКА КАБАРДИНО-БАЛКАРСКАЯ, ГОРОД НАЛЬЧИК, УЛИЦА ГОЛОВКО, ДОМ 7 Д, </t>
  </si>
  <si>
    <t>14.03.2022</t>
  </si>
  <si>
    <t>360001, КАБАРДИНО-БАЛКАРСКАЯ РЕСПУБЛИКА, НАЛЬЧИК ГОРОД, ГОЛОВКО УЛИЦА, ДОМ 7 Д</t>
  </si>
  <si>
    <t>07230061000203304810</t>
  </si>
  <si>
    <t>ЦОМАЕВ МУХАРБИ</t>
  </si>
  <si>
    <t>313072403500071</t>
  </si>
  <si>
    <t>070706044004</t>
  </si>
  <si>
    <t>361304, Республика Кабардино-Балкарская, р-н Урванский, с Кахун, ул. Кахунская, б/н</t>
  </si>
  <si>
    <t>03.11.2023</t>
  </si>
  <si>
    <t>17.11.2023</t>
  </si>
  <si>
    <t>07230061000203397647</t>
  </si>
  <si>
    <t>ЗАГАЗЕЖЕВ СТАНИСЛАВ АУБЕКИРОВИЧ</t>
  </si>
  <si>
    <t>316072600067662</t>
  </si>
  <si>
    <t>070600760537</t>
  </si>
  <si>
    <t>361820, Кабардино-Балкарская Республика, Р-Н ЧЕРЕКСКИЙ, С АУШИГЕР, район Горячего источника</t>
  </si>
  <si>
    <t>01.02.2017</t>
  </si>
  <si>
    <t>07230061000203290766</t>
  </si>
  <si>
    <t>МЕСТНАЯ РЕЛИГИОЗНАЯ ОРГАНИЗАЦИЯ "ЦЕРКОВЬ ХРИСТИАН ВЕРЫ ЕВАНГЕЛЬСКОЙ" Г. НАРТКАЛА</t>
  </si>
  <si>
    <t>1030700000627</t>
  </si>
  <si>
    <t>0707009551</t>
  </si>
  <si>
    <t>361330, РЕСПУБЛИКА, КАБАРДИНО-БАЛКАРСКАЯ, РАЙОН, УРВАНСКИЙ, ГОРОД, НАРТКАЛА, УЛИЦА, КРАСНАЯ, 101, -, 070070010000037</t>
  </si>
  <si>
    <t>21.09.2015</t>
  </si>
  <si>
    <t>361333, Республика Кабардино-Балкарская, р-н Урванский, г. Нарткала, ул. Красная, д 101</t>
  </si>
  <si>
    <t>07230061000203353892</t>
  </si>
  <si>
    <t>360030, РЕСПУБЛИКА, КАБАРДИНО-БАЛКАРСКАЯ, ГОРОД, НАЛЬЧИК, ПРОСПЕКТ, ЛЕНИНА, 1, В, 070000010000189</t>
  </si>
  <si>
    <t>20.12.2017</t>
  </si>
  <si>
    <t>360030, РЕСПУБЛИКА, КАБАРДИНО-БАЛКАРСКАЯ, ГОРОД, НАЛЬЧИК, ПРОСПЕКТ, ЛЕНИНА, 1, В, 070000010000189
 КАБАРДИНО-БАЛКАРСКАЯ РЕСПУБЛИКА, НАЛЬЧИК ГОРОД, ТОЛСТОГО, 185
360030, КАБАРДИНО-БАЛКАРСКАЯ РЕСПУБЛИКА, НАЛЬЧИК ГОРОД, ТАРЧОКОВА, 16
360030, КАБАРДИНО-БАЛКАРСКАЯ РЕСПУБЛИКА, НАЛЬЧИК ГОРОД, НОГМОВА, 89</t>
  </si>
  <si>
    <t>07230061000203379009</t>
  </si>
  <si>
    <t xml:space="preserve"> КАБАРДИНО-БАЛКАРСКАЯ РЕСПУБЛИКА, НАЛЬЧИК ГОРОД, ТОЛСТОГО, 185</t>
  </si>
  <si>
    <t>360030, КАБАРДИНО-БАЛКАРСКАЯ РЕСПУБЛИКА, НАЛЬЧИК ГОРОД, ТАРЧОКОВА, 16</t>
  </si>
  <si>
    <t>360030, КАБАРДИНО-БАЛКАРСКАЯ РЕСПУБЛИКА, НАЛЬЧИК ГОРОД, НОГМОВА, 89</t>
  </si>
  <si>
    <t>ГОСУДАРСТВЕННОЕ АВТОНОМНОЕ УЧРЕЖДЕНИЕ КАБАРДИНО-БАЛКАРСКОЙ РЕСПУБЛИКИ "ПРОФИЛАКТОРИЙ "СОКОЛ"</t>
  </si>
  <si>
    <t>1140720000080</t>
  </si>
  <si>
    <t>0710058020</t>
  </si>
  <si>
    <t>361603, РЕСПУБЛИКА, КАБАРДИНО-БАЛКАРСКАЯ, РАЙОН, ЭЛЬБРУССКИЙ, 07010000011</t>
  </si>
  <si>
    <t>18.04.2021</t>
  </si>
  <si>
    <t>Эльбрусский район, с.п.Эльбрус, ул.Балкарская, здание 23</t>
  </si>
  <si>
    <t>07230061000203377585</t>
  </si>
  <si>
    <t>ОБЩЕСТВО С ОГРАНИЧЕННОЙ ОТВЕТСТВЕННОСТЬЮ "КОМПАНИЯ "КОРОНА"</t>
  </si>
  <si>
    <t>1080721005441</t>
  </si>
  <si>
    <t>0721060824</t>
  </si>
  <si>
    <t xml:space="preserve">360010, РЕСПУБЛИКА КАБАРДИНО-БАЛКАРСКАЯ, ГОРОД НАЛЬЧИК, УЛИЦА БАЛКАРОВА, 6, </t>
  </si>
  <si>
    <t>15.05.2019</t>
  </si>
  <si>
    <t>360010, КАБАРДИНО-БАЛКАРСКАЯ РЕСПУБЛИКА, НАЛЬЧИК ГОРОД, БАЛКАРОВА УЛИЦА, 6</t>
  </si>
  <si>
    <t>07230061000203387422</t>
  </si>
  <si>
    <t xml:space="preserve">361712, Республика Кабардино-Балкарская, Район Зольский, Село Каменномостское, Улица Ленина, 47, </t>
  </si>
  <si>
    <t>18.01.2019</t>
  </si>
  <si>
    <t>с.п. Каменномостское, ул. Ленина, 47</t>
  </si>
  <si>
    <t>07230061000203303775</t>
  </si>
  <si>
    <t>ГОСУДАРСТВЕННОЕ БЮДЖЕТНОЕ УЧРЕЖДЕНИЕ ЗДРАВООХРАНЕНИЯ "РЕСПУБЛИКАНСКИЙ ДЕТСКИЙ РЕАБИЛИТАЦИОННЫЙ ЦЕНТР" МИНИСТЕРСТВА ЗДРАВООХРАНЕНИЯ КАБАРДИНО-БАЛКАРСКОЙ РЕСПУБЛИКИ</t>
  </si>
  <si>
    <t>1030700225885</t>
  </si>
  <si>
    <t>0711035402</t>
  </si>
  <si>
    <t>360000, РЕСПУБЛИКА, КАБАРДИНО-БАЛКАРСКАЯ, ГОРОД, НАЛЬЧИК, УЛИЦА, ШОГЕНОВА, 32, 4, 070000010000427</t>
  </si>
  <si>
    <t>14.09.2022</t>
  </si>
  <si>
    <t>360000, КАБАРДИНО-БАЛКАРСКАЯ РЕСПУБЛИКА, НАЛЬЧИК ГОРОД, ШОГЕНОВА УЛИЦА, 32, 4</t>
  </si>
  <si>
    <t>07230061000203305452</t>
  </si>
  <si>
    <t>ГОСУДАРСТВЕННОЕ КАЗЕННОЕ УЧРЕЖДЕНИЕ "РЕСПУБЛИКАНСКИЙ ПСИХОНЕВРОЛОГИЧЕСКИЙ ИНТЕРНАТ" МИНИСТЕРСТВА ТРУДА И СОЦИАЛЬНОЙ ЗАЩИТЫ КАБАРДИНО-БАЛКАРСКОЙ РЕСПУБЛИКИ</t>
  </si>
  <si>
    <t>1020700755074</t>
  </si>
  <si>
    <t>0711035106</t>
  </si>
  <si>
    <t xml:space="preserve">361424, РЕСПУБЛИКА КАБАРДИНО-БАЛКАРСКАЯ, РАЙОН ЧЕГЕМСКИЙ, СЕЛО ЯНИКОЙ, УЛИЦА БАЙСУЛТАНОВА А.Ю., ДОМ 235, </t>
  </si>
  <si>
    <t>15.09.2022</t>
  </si>
  <si>
    <t>16.10.2023</t>
  </si>
  <si>
    <t>27.10.2023</t>
  </si>
  <si>
    <t>361424, Республика Кабардино-Балкарская, р-н Чегемский, с Яникой, ул. Байсултанова А.Ю., д 235
361512, Республика Кабардино-Балкарская, р-н Баксанский, с Куба, ул. Комсомольская, д 122</t>
  </si>
  <si>
    <t>07230061000203379110</t>
  </si>
  <si>
    <t>361512, Республика Кабардино-Балкарская, р-н Баксанский, с Куба, ул. Комсомольская, д 122</t>
  </si>
  <si>
    <t>ОБЩЕСТВО С ОГРАНИЧЕННОЙ ОТВЕТСТВЕННОСТЬЮ "КАНШАО"</t>
  </si>
  <si>
    <t>1060706001817</t>
  </si>
  <si>
    <t>0706003878</t>
  </si>
  <si>
    <t>Республика Кабардино-Балкарская, р-н Черекский, с Аушигер, ул. Бадракова С.Х., б/н</t>
  </si>
  <si>
    <t>06.11.2023</t>
  </si>
  <si>
    <t>Республика Кабардино-Балкарская, р-н Черекский, с Аушигер, ул. Бадракова С.Х. б/н</t>
  </si>
  <si>
    <t>07230061000203380925</t>
  </si>
  <si>
    <t>ГОСУДАРСТВЕННОЕ БЮДЖЕТНОЕ УЧРЕЖДЕНИЕ "ЦЕНТР ПСИХОЛОГО-МЕДИКО-СОЦИАЛЬНОГО СОПРОВОЖДЕНИЯ" МИНИСТЕРСТВА ПРОСВЕЩЕНИЯ, НАУКИ И ПО ДЕЛАМ МОЛОДЕЖИ КАБАРДИНО-БАЛКАРСКОЙ РЕСПУБЛИКИ</t>
  </si>
  <si>
    <t>1020700755712</t>
  </si>
  <si>
    <t>0725009995</t>
  </si>
  <si>
    <t>360030, РЕСПУБЛИКА, КАБАРДИНО-БАЛКАРСКАЯ, ГОРОД, НАЛЬЧИК, УЛИЦА, ТАРЧОКОВА, 26, -, 070000010000316</t>
  </si>
  <si>
    <t>27.11.2019</t>
  </si>
  <si>
    <t>04.12.2023</t>
  </si>
  <si>
    <t>15.12.2023</t>
  </si>
  <si>
    <t>360030, КАБАРДИНО-БАЛКАРСКАЯ РЕСПУБЛИКА, НАЛЬЧИК ГОРОД, ТАРЧОКОВА УЛИЦА, 26</t>
  </si>
  <si>
    <t>07230061000203386465</t>
  </si>
  <si>
    <t>ОБЩЕСТВО С ОГРАНИЧЕННОЙ ОТВЕТСТВЕННОСТЬЮ "КСИ-ОЗОН"</t>
  </si>
  <si>
    <t>1080720000096</t>
  </si>
  <si>
    <t>0710056777</t>
  </si>
  <si>
    <t xml:space="preserve"> КБР, Эльбрусский район, с.Тегенекли, дом 1.</t>
  </si>
  <si>
    <t>02.09.2018</t>
  </si>
  <si>
    <t>07230061000203265368</t>
  </si>
  <si>
    <t>Уянаева Зубейда Алахбердиевна</t>
  </si>
  <si>
    <t>да</t>
  </si>
  <si>
    <t>070601337204</t>
  </si>
  <si>
    <t>361813, Республика Кабардино-Балкарская, р-н Черекский, с Верхняя Балкария, ул. Таулуева Б.Ж., б/н</t>
  </si>
  <si>
    <t>13.05.2014</t>
  </si>
  <si>
    <t>07230061000203611162</t>
  </si>
  <si>
    <t>361403, Республика Кабардино-Балкарская, р-н Чегемский, г. Чегем, ш. Баксанское, д 52</t>
  </si>
  <si>
    <t>10.06.2019</t>
  </si>
  <si>
    <t>07230061000203310484</t>
  </si>
  <si>
    <t>ОБЩЕСТВО С ОГРАНИЧЕННОЙ ОТВЕТСТВЕННОСТЬЮ "САНАТОРИЙ "ГРУШЕВАЯ РОЩА"</t>
  </si>
  <si>
    <t>1020700744998</t>
  </si>
  <si>
    <t>0711004789</t>
  </si>
  <si>
    <t>360010, РЕСПУБЛИКА, КАБАРДИНО-БАЛКАРСКАЯ, ГОРОД, НАЛЬЧИК, УЛИЦА, МАРКО ВОВЧОК, ДОМ Б/Н, 070000010000197</t>
  </si>
  <si>
    <t>17.10.2019</t>
  </si>
  <si>
    <t>360010, РОССИЯ, КАБАРДИНО-БАЛКАРСКАЯ РЕСП., НАЛЬЧИК Г.О., НАЛЬЧИК Г., НАЛЬЧИК Г., МАРКО ВОВЧОК УЛ., Д. 19/1</t>
  </si>
  <si>
    <t>07230061000203307513</t>
  </si>
  <si>
    <t>МУНИЦИПАЛЬНОЕ КАЗЕННОЕ УЧРЕЖДЕНИЕ КУЛЬТУРЫ "КУЛЬТУРНО-ДОСУГОВЫЙ ЦЕНТР СЕЛЬСКОГО ПОСЕЛЕНИЯ БЛАГОВЕЩЕНКА ПРОХЛАДНЕНСКОГО МУНИЦИПАЛЬНОГО РАЙОНА" КАБАРДИНО-БАЛКАРСКОЙ РЕСПУБЛИКИ</t>
  </si>
  <si>
    <t>1060716001389</t>
  </si>
  <si>
    <t>0716003860</t>
  </si>
  <si>
    <t xml:space="preserve">361027, РЕСПУБЛИКА КАБАРДИНО-БАЛКАРСКАЯ, РАЙОН ПРОХЛАДНЕНСКИЙ, СЕЛО БЛАГОВЕЩЕНКА, УЛИЦА ЛЕНИНА, 98, </t>
  </si>
  <si>
    <t xml:space="preserve">РЕСПУБЛИКА КАБАРДИНО-БАЛКАРСКАЯ, РАЙОН ПРОХЛАДНЕНСКИЙ, СЕЛО БЛАГОВЕЩЕНКА, УЛИЦА ЛЕНИНА, 98, 
РЕСПУБЛИКА КАБАРДИНО-БАЛКАРСКАЯ, РАЙОН ПРОХЛАДНЕНСКИЙ, СЕЛО БЛАГОВЕЩЕНКА, УЛИЦА КРАСНОАРМЕЙСКАЯ, 29 А </t>
  </si>
  <si>
    <t>07230061000203270999</t>
  </si>
  <si>
    <t xml:space="preserve">РЕСПУБЛИКА КАБАРДИНО-БАЛКАРСКАЯ, РАЙОН ПРОХЛАДНЕНСКИЙ, СЕЛО БЛАГОВЕЩЕНКА, УЛИЦА КРАСНОАРМЕЙСКАЯ, 29 А </t>
  </si>
  <si>
    <t>ГОСУДАРСТВЕННОЕ БЮДЖЕТНОЕ  УЧРЕЖДЕНИЕ ЗДРАВООХРАНЕНИЯ "УЧАСТКОВАЯ БОЛЬНИЦА"С.П.В.БАЛКАРИЯ</t>
  </si>
  <si>
    <t>1020700636307</t>
  </si>
  <si>
    <t>0706003130</t>
  </si>
  <si>
    <t xml:space="preserve">361813, РЕСПУБЛИКА КАБАРДИНО-БАЛКАРСКАЯ, РАЙОН ЧЕРЕКСКИЙ, СЕЛО ВЕРХНЯЯ БАЛКАРИЯ, УЛИЦА ТАУЛУЕВА Б.Ж., 154, </t>
  </si>
  <si>
    <t>361813, Республика Кабардино-Балкарская, р-н Черекский, с Верхняя Балкария, ул. Таулуева Б.Ж., д 154</t>
  </si>
  <si>
    <t>07230061000203269239</t>
  </si>
  <si>
    <t>Постановление Правительства РФ от 12.04.2012 № 290 «О федеральном государственном пожарном надзоре»</t>
  </si>
  <si>
    <t>12.04.2012</t>
  </si>
  <si>
    <t>МУНИЦИПАЛЬНОЕ КАЗЕННОЕ УЧРЕЖДЕНИЕ КУЛЬТУРЫ "САРАТОВСКИЙ  КЛУБ СЕЛЬСКОГО ПОСЕЛЕНИЯ ЧЕРНИГОВСКОГО ПРОХЛАДНЕНСКОГО МУНИЦИПАЛЬНОГО РАЙОНА" КАБАРДИНО-БАЛКАРСКОЙ РЕСПУБЛИКИ</t>
  </si>
  <si>
    <t>1060716001609</t>
  </si>
  <si>
    <t>0716004052</t>
  </si>
  <si>
    <t xml:space="preserve">361028, РЕСПУБЛИКА КАБАРДИНО-БАЛКАРСКАЯ, РАЙОН ПРОХЛАДНЕНСКИЙ, ХУТОР САРАТОВСКИЙ, УЛИЦА САДОВАЯ, 26, </t>
  </si>
  <si>
    <t>10.07.2023</t>
  </si>
  <si>
    <t>21.07.2023</t>
  </si>
  <si>
    <t>РЕСПУБЛИКА КАБАРДИНО-БАЛКАРСКАЯ, РАЙОН ПРОХЛАДНЕНСКИЙ, ХУТОР САРАТОВСКИЙ, УЛИЦА САДОВАЯ, 26</t>
  </si>
  <si>
    <t>07230061000203274741</t>
  </si>
  <si>
    <t>МУНИЦИПАЛЬНОЕ КАЗЕННОЕ УЧРЕЖДЕНИЕ КУЛЬТУРЫ "МОЛОДЕЖНЫЙ КУЛЬТУРНО-ДОСУГОВЫЙ КОМПЛЕКС СЕЛЬСКОГО ПОСЕЛЕНИЯ УЧЕБНОГО ПРОХЛАДНЕНСКОГО МУНИЦИПАЛЬНОГО РАЙОНА" КАБАРДИНО-БАЛКАРСКОЙ РЕСПУБЛИКИ</t>
  </si>
  <si>
    <t>1060716002170</t>
  </si>
  <si>
    <t>0716004197</t>
  </si>
  <si>
    <t xml:space="preserve">361009, РЕСПУБЛИКА КАБАРДИНО-БАЛКАРСКАЯ, РАЙОН ПРОХЛАДНЕНСКИЙ, СЕЛО УЧЕБНОЕ, УЛИЦА ШКОЛЬНАЯ, 5, (МКУК "Молодежный культурно-досуговый комплекс сельского поселения Учебного ") </t>
  </si>
  <si>
    <t>РЕСПУБЛИКА КАБАРДИНО-БАЛКАРСКАЯ, РАЙОН ПРОХЛАДНЕНСКИЙ, СЕЛО УЧЕБНОЕ, УЛИЦА ШКОЛЬНАЯ, 5
РЕСПУБЛИКА КАБАРДИНО-БАЛКАРСКАЯ, РАЙОН ПРОХЛАДНЕНСКИЙ, СЕЛО ЛЕСНОЕ, УЛИЦА ИВАНОВСКОГО, 13</t>
  </si>
  <si>
    <t>07230061000203272714</t>
  </si>
  <si>
    <t xml:space="preserve">РЕСПУБЛИКА КАБАРДИНО-БАЛКАРСКАЯ, РАЙОН ПРОХЛАДНЕНСКИЙ, СЕЛО ЛЕСНОЕ, УЛИЦА ИВАНОВСКОГО, 13, (Клуб с. Лесного - филиал МКУК "Молодежный культурно-досуговый комплекс сельского поселения Учебного ") </t>
  </si>
  <si>
    <t>ГОСУДАРСТВЕННОЕ КАЗЕННОЕ УЧРЕЖДЕНИЕ "КОМПЛЕКСНЫЙ ЦЕНТР СОЦИАЛЬНОГО ОБСЛУЖИВАНИЯ НАСЕЛЕНИЯ В ЧЕРЕКСКОМ МУНИЦИПАЛЬНОМ РАЙОНЕ" МИНИСТЕРСТВА ТРУДА И СОЦИАЛЬНОЙ ЗАЩИТЫ КАБАРДИНО-БАЛКАРСКОЙ РЕСПУБЛИКИ</t>
  </si>
  <si>
    <t>1090720000271</t>
  </si>
  <si>
    <t>0706004470</t>
  </si>
  <si>
    <t>361801, РЕСПУБЛИКА, КАБАРДИНО-БАЛКАРСКАЯ, РАЙОН, ЧЕРЕКСКИЙ, УЛИЦА, МЕЧИЕВА, 143, 070090000010008</t>
  </si>
  <si>
    <t>17.02.2022</t>
  </si>
  <si>
    <t>361801, Республика Кабардино-Балкарская, р-н Черекский, пгт Кашхатау, ул. Мечиева, д 143</t>
  </si>
  <si>
    <t>07230061000203268760</t>
  </si>
  <si>
    <t>МУНИЦИПАЛЬНОЕ КАЗЕННОЕ УЧРЕЖДЕНИЕ КУЛЬТУРЫ "КУЛЬТУРНО-ДОСУГОВЫЙ ЦЕНТР СЕЛЬСКОГО ПОСЕЛЕНИЯ НОВО-ПОЛТАВСКОГО ПРОХЛАДНЕНСКОГО МУНИЦИПАЛЬНОГО РАЙОНА" КАБАРДИНО-БАЛКАРСКОЙ РЕСПУБЛИКИ</t>
  </si>
  <si>
    <t>1060716001422</t>
  </si>
  <si>
    <t>0716003940</t>
  </si>
  <si>
    <t xml:space="preserve">361017, РЕСПУБЛИКА КАБАРДИНО-БАЛКАРСКАЯ, РАЙОН ПРОХЛАДНЕНСКИЙ, СЕЛО НОВО-ПОЛТАВСКОЕ, УЛИЦА ТРЕТЬЯКОВА, 128, </t>
  </si>
  <si>
    <t>05.06.2014</t>
  </si>
  <si>
    <t>РЕСПУБЛИКА КАБАРДИНО-БАЛКАРСКАЯ, РАЙОН ПРОХЛАДНЕНСКИЙ, СЕЛО НОВО-ПОЛТАВСКОЕ, УЛИЦА ТРЕТЬЯКОВА, 128</t>
  </si>
  <si>
    <t>07230061000203273032</t>
  </si>
  <si>
    <t>МУНИЦИПАЛЬНОЕ КАЗЕННОЕ УЧРЕЖДЕНИЕ КУЛЬТУРЫ "КУЛЬТУРНО-ДОСУГОВЫЙ ЦЕНТР СЕЛЬСКОГО ПОСЕЛЕНИЯ ЧЕРНИГОВСКОГО ПРОХЛАДНЕНСКОГО МУНИЦИПАЛЬНОГО РАЙОНА" КАБАРДИНО-БАЛКАРСКОЙ РЕСПУБЛИКИ</t>
  </si>
  <si>
    <t>1060716001610</t>
  </si>
  <si>
    <t>0716003997</t>
  </si>
  <si>
    <t xml:space="preserve">361021, РЕСПУБЛИКА КАБАРДИНО-БАЛКАРСКАЯ, РАЙОН ПРОХЛАДНЕНСКИЙ, СЕЛО ЧЕРНИГОВСКОЕ, УЛИЦА КРАВЧЕНКО, Б/Н, </t>
  </si>
  <si>
    <t>РЕСПУБЛИКА КАБАРДИНО-БАЛКАРСКАЯ, РАЙОН ПРОХЛАДНЕНСКИЙ, СЕЛО ЧЕРНИГОВСКОЕ, УЛИЦА КРАВЧЕНКО, Б/Н</t>
  </si>
  <si>
    <t>07230061000203274865</t>
  </si>
  <si>
    <t>МУНИЦИПАЛЬНОЕ КАЗЕННОЕ УЧРЕЖДЕНИЕ КУЛЬТУРЫ "КЛУБ СЕЛЬСКОГО ПОСЕЛЕНИЯ ПСЫНШОКО ПРОХЛАДНЕНСКОГО МУНИЦИПАЛЬНОГО РАЙОНА" КАБАРДИНО-БАЛКАРСКОЙ РЕСПУБЛИКИ</t>
  </si>
  <si>
    <t>1060716002160</t>
  </si>
  <si>
    <t>0716004207</t>
  </si>
  <si>
    <t>361010, РЕСПУБЛИКА, КАБАРДИНО-БАЛКАРСКАЯ, РАЙОН, ПРОХЛАДНЕНСКИЙ, СЕЛО ПСЫНШОКО, УЛИЦА, ЦЕНТРАЛЬНАЯ, 34, 070050000320007</t>
  </si>
  <si>
    <t>17.10.2008</t>
  </si>
  <si>
    <t>РЕСПУБЛИКА КАБАРДИНО-БАЛКАРСКАЯ, РАЙОН ПРОХЛАДНЕНСКИЙ, СЕЛО ПСЫНШОКО, УЛИЦА ЦЕНТРАЛЬНАЯ, 34</t>
  </si>
  <si>
    <t>07230061000203274025</t>
  </si>
  <si>
    <t>МУНИЦИПАЛЬНОЕ КАЗЕННОЕ УЧРЕЖДЕНИЕ "ДОМ КУЛЬТУРЫ "ВОСТОРГ" МЕСТНОЙ АДМИНИСТРАЦИИ ГОРОДСКОГО ОКРУГА ПРОХЛАДНЫЙ КБР"</t>
  </si>
  <si>
    <t>1060716006450</t>
  </si>
  <si>
    <t>0716004750</t>
  </si>
  <si>
    <t>361044, РЕСПУБЛИКА, КАБАРДИНО-БАЛКАРСКАЯ, ГОРОД, ПРОХЛАДНЫЙ, УЛИЦА, ГОРЬКОГО, 57, 070000020000140</t>
  </si>
  <si>
    <t>07.06.2014</t>
  </si>
  <si>
    <t>11.09.2023</t>
  </si>
  <si>
    <t>22.09.2023</t>
  </si>
  <si>
    <t>РЕСПУБЛИКА КАБАРДИНО-БАЛКАРСКАЯ, ГОРОД ПРОХЛАДНЫЙ, УЛИЦА ГОРЬКОГО, 57</t>
  </si>
  <si>
    <t>07230061000203275993</t>
  </si>
  <si>
    <t>МУНИЦИПАЛЬНОЕ КАЗЕННОЕ УЧРЕЖДЕНИЕ КУЛЬТУРЫ "ЦЕНТР ТРАДИЦИОННОЙ КУЛЬТУРЫ СЕЛЬСКОГО ПОСЕЛЕНИЯ СТАНИЦЫ ЕКАТЕРИНОГРАДСКОЙ ПРОХЛАДНЕНСКОГО МУНИЦИПАЛЬНОГО РАЙОНА" КАБАРДИНО-БАЛКАРСКОЙ РЕСПУБЛИКИ</t>
  </si>
  <si>
    <t>1060716001356</t>
  </si>
  <si>
    <t>0716003877</t>
  </si>
  <si>
    <t xml:space="preserve">361015, РЕСПУБЛИКА КАБАРДИНО-БАЛКАРСКАЯ, РАЙОН ПРОХЛАДНЕНСКИЙ, СТАНИЦА ЕКАТЕРИНОГРАДСКАЯ, УЛИЦА ЛЕНИНА, 59А, </t>
  </si>
  <si>
    <t xml:space="preserve">РЕСПУБЛИКА КАБАРДИНО-БАЛКАРСКАЯ, РАЙОН ПРОХЛАДНЕНСКИЙ, СТАНИЦА ЕКАТЕРИНОГРАДСКАЯ, УЛИЦА ЛЕНИНА, 59А, </t>
  </si>
  <si>
    <t>07230061000203271623</t>
  </si>
  <si>
    <t>МУНИЦИПАЛЬНОЕ КАЗЕННОЕ УЧРЕЖДЕНИЕ КУЛЬТУРЫ "КЛУБ СЕЛЬСКОГО ПОСЕЛЕНИЯ СОВЕТСКОГО ПРОХЛАДНЕНСКОГО МУНИЦИПАЛЬНОГО РАЙОНА" КАБАРДИНО-БАЛКАРСКОЙ РЕСПУБЛИКИ</t>
  </si>
  <si>
    <t>1060716001598</t>
  </si>
  <si>
    <t>0716004060</t>
  </si>
  <si>
    <t xml:space="preserve">361029, РЕСПУБЛИКА КАБАРДИНО-БАЛКАРСКАЯ, РАЙОН ПРОХЛАДНЕНСКИЙ, СЕЛО СОВЕТСКОЕ, УЛИЦА УГНИЧ, 12, </t>
  </si>
  <si>
    <t>РЕСПУБЛИКА КАБАРДИНО-БАЛКАРСКАЯ, РАЙОН ПРОХЛАДНЕНСКИЙ, СЕЛО СОВЕТСКОЕ, УЛИЦА УГНИЧ, 12</t>
  </si>
  <si>
    <t>07230061000203274593</t>
  </si>
  <si>
    <t>МУНИЦИПАЛЬНОЕ КАЗЕННОЕ УЧРЕЖДЕНИЕ КУЛЬТУРЫ "КУЛЬТУРНО-ДОСУГОВЫЙ ЦЕНТР СЕЛЬСКОГО ПОСЕЛЕНИЯ ЯНТАРНОГО ПРОХЛАДНЕНСКОГО МУНИЦИПАЛЬНОГО РАЙОНА" КАБАРДИНО-БАЛКАРСКОЙ РЕСПУБЛИКИ</t>
  </si>
  <si>
    <t>1060716001631</t>
  </si>
  <si>
    <t>0716004038</t>
  </si>
  <si>
    <t>361020, РЕСПУБЛИКА, КАБАРДИНО-БАЛКАРСКАЯ, РАЙОН, ПРОХЛАДНЕНСКИЙ, СЕЛО ЯНТАРНОЕ, УЛИЦА, ЛЕНИНА, 7, 070050000420005</t>
  </si>
  <si>
    <t>20.05.2014</t>
  </si>
  <si>
    <t>РЕСПУБЛИКА КАБАРДИНО-БАЛКАРСКАЯ, РАЙОН ПРОХЛАДНЕНСКИЙ, СЕЛО ЯНТАРНОЕ, УЛИЦА ЛЕНИНА, 7</t>
  </si>
  <si>
    <t>07230061000203275145</t>
  </si>
  <si>
    <t>МУНИЦИПАЛЬНОЕ КАЗЕННОЕ УЧРЕЖДЕНИЕ КУЛЬТУРЫ "ЦЕНТР КУЛЬТУРЫ И ДОСУГА  СЕЛЬСКОГО ПОСЕЛЕНИЯ СТАНИЦЫ СОЛДАТСКОЙ ПРОХЛАДНЕНСКОГО МУНИЦИПАЛЬНОГО РАЙОНА" КАБАРДИНО-БАЛКАРСКОЙ РЕСПУБЛИКИ</t>
  </si>
  <si>
    <t>1060716001400</t>
  </si>
  <si>
    <t>0716003926</t>
  </si>
  <si>
    <t xml:space="preserve">361023, РЕСПУБЛИКА КАБАРДИНО-БАЛКАРСКАЯ, РАЙОН ПРОХЛАДНЕНСКИЙ, СТАНИЦА СОЛДАТСКАЯ, УЛИЦА ПИЛИПЕНКО, 40, </t>
  </si>
  <si>
    <t>17.02.2020</t>
  </si>
  <si>
    <t>РЕСПУБЛИКА КАБАРДИНО-БАЛКАРСКАЯ, РАЙОН ПРОХЛАДНЕНСКИЙ, СТАНИЦА СОЛДАТСКАЯ, УЛИЦА ПИЛИПЕНКО, 40</t>
  </si>
  <si>
    <t>07230061000203275055</t>
  </si>
  <si>
    <t>Республика Кабардино-Балкарская, р-н Черекский, пгт Кашхатау, ул. Мечиева, б/н</t>
  </si>
  <si>
    <t>29.02.2016</t>
  </si>
  <si>
    <t>23.01.2023</t>
  </si>
  <si>
    <t>Республика Кабардино-Балкарская, р-н Черекский, пгт Кашхатау, ул. Мечиева, б/н АЗС
-
-</t>
  </si>
  <si>
    <t>07230061000203421795</t>
  </si>
  <si>
    <t>ГОСУДАРСТВЕННОЕ БЮДЖЕТНОЕ ПРОФЕССИОНАЛЬНОЕ ОБРАЗОВАТЕЛЬНОЕ УЧРЕЖДЕНИЕ "КАБАРДИНО-БАЛКАРСКИЙ СЕЛЬСКОХОЗЯЙСТВЕННЫЙ КОЛЛЕДЖ"</t>
  </si>
  <si>
    <t>1020700510050</t>
  </si>
  <si>
    <t>0701002969</t>
  </si>
  <si>
    <t xml:space="preserve">361535, РЕСПУБЛИКА КАБАРДИНО-БАЛКАРСКАЯ, ГОРОД БАКСАН, ПРОСПЕКТ ЛЕНИНА, 112, </t>
  </si>
  <si>
    <t>22.05.2019</t>
  </si>
  <si>
    <t>361534, Кабардино-Балкарская республика, г.о.Баксан, ул.Ленина,112
-</t>
  </si>
  <si>
    <t>07230061000203369035</t>
  </si>
  <si>
    <t>МИСИРОВ МУСТАФА ХУСЕЕВИЧ</t>
  </si>
  <si>
    <t>310072034800041</t>
  </si>
  <si>
    <t>070601244831</t>
  </si>
  <si>
    <t>361813, Кабардино-Балкарская Республика, Р-Н ЧЕРЕКСКИЙ, С ВЕРХНЯЯ БАЛКАРИЯ, УЛ. ТАУЛУЕВА Б.Ж., б/н</t>
  </si>
  <si>
    <t>18.11.2015</t>
  </si>
  <si>
    <t>361813, Республика Кабардино-Балкарская, р-н Черекский, с Верхняя Балкария, ул. Таулуева Б.Ж. б/н Гостиница ТАУ-эль
-</t>
  </si>
  <si>
    <t>07230061000203293715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</si>
</sst>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/>
      <c r="R19" s="21"/>
      <c r="S19" s="20" t="s">
        <v>126</v>
      </c>
      <c r="T19" s="21" t="s">
        <v>127</v>
      </c>
      <c r="U19" s="22" t="s">
        <v>45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129</v>
      </c>
      <c r="AE19" s="24" t="s">
        <v>77</v>
      </c>
      <c r="AF19" s="21" t="s">
        <v>130</v>
      </c>
      <c r="AG19" s="20" t="s">
        <v>131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132</v>
      </c>
      <c r="L20" s="21"/>
      <c r="M20" s="21" t="s">
        <v>133</v>
      </c>
      <c r="N20" s="21"/>
      <c r="O20" s="26"/>
      <c r="P20" s="21"/>
      <c r="Q20" s="21"/>
      <c r="R20" s="21"/>
      <c r="S20" s="20" t="s">
        <v>126</v>
      </c>
      <c r="T20" s="21" t="s">
        <v>127</v>
      </c>
      <c r="U20" s="22" t="s">
        <v>45</v>
      </c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 t="s">
        <v>131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134</v>
      </c>
      <c r="L21" s="21"/>
      <c r="M21" s="21" t="s">
        <v>135</v>
      </c>
      <c r="N21" s="21"/>
      <c r="O21" s="26"/>
      <c r="P21" s="21"/>
      <c r="Q21" s="21"/>
      <c r="R21" s="21"/>
      <c r="S21" s="20" t="s">
        <v>126</v>
      </c>
      <c r="T21" s="21" t="s">
        <v>127</v>
      </c>
      <c r="U21" s="22" t="s">
        <v>45</v>
      </c>
      <c r="V21" s="22" t="s">
        <v>125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 t="s">
        <v>131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 t="s">
        <v>126</v>
      </c>
      <c r="T22" s="21" t="s">
        <v>127</v>
      </c>
      <c r="U22" s="22" t="s">
        <v>45</v>
      </c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 t="s">
        <v>131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 t="s">
        <v>126</v>
      </c>
      <c r="T23" s="21" t="s">
        <v>127</v>
      </c>
      <c r="U23" s="22" t="s">
        <v>45</v>
      </c>
      <c r="V23" s="22" t="s">
        <v>125</v>
      </c>
      <c r="W23" s="20" t="s">
        <v>106</v>
      </c>
      <c r="X23" s="20"/>
      <c r="Y23" s="36" t="s">
        <v>93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 t="s">
        <v>131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 t="s">
        <v>126</v>
      </c>
      <c r="T24" s="21" t="s">
        <v>127</v>
      </c>
      <c r="U24" s="22" t="s">
        <v>45</v>
      </c>
      <c r="V24" s="22" t="s">
        <v>125</v>
      </c>
      <c r="W24" s="20" t="s">
        <v>106</v>
      </c>
      <c r="X24" s="20"/>
      <c r="Y24" s="36" t="s">
        <v>94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77</v>
      </c>
      <c r="AF24" s="21" t="s">
        <v>130</v>
      </c>
      <c r="AG24" s="20" t="s">
        <v>131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 t="s">
        <v>126</v>
      </c>
      <c r="T25" s="21" t="s">
        <v>127</v>
      </c>
      <c r="U25" s="22" t="s">
        <v>45</v>
      </c>
      <c r="V25" s="22" t="s">
        <v>125</v>
      </c>
      <c r="W25" s="20" t="s">
        <v>106</v>
      </c>
      <c r="X25" s="20"/>
      <c r="Y25" s="36" t="s">
        <v>95</v>
      </c>
      <c r="Z25" s="20" t="s">
        <v>127</v>
      </c>
      <c r="AA25" s="20" t="s">
        <v>128</v>
      </c>
      <c r="AB25" s="20"/>
      <c r="AC25" s="24"/>
      <c r="AD25" s="24" t="s">
        <v>129</v>
      </c>
      <c r="AE25" s="24" t="s">
        <v>77</v>
      </c>
      <c r="AF25" s="21" t="s">
        <v>130</v>
      </c>
      <c r="AG25" s="20" t="s">
        <v>131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 t="s">
        <v>126</v>
      </c>
      <c r="T26" s="21" t="s">
        <v>127</v>
      </c>
      <c r="U26" s="22" t="s">
        <v>45</v>
      </c>
      <c r="V26" s="22" t="s">
        <v>125</v>
      </c>
      <c r="W26" s="20" t="s">
        <v>106</v>
      </c>
      <c r="X26" s="20"/>
      <c r="Y26" s="36" t="s">
        <v>96</v>
      </c>
      <c r="Z26" s="20" t="s">
        <v>127</v>
      </c>
      <c r="AA26" s="20" t="s">
        <v>128</v>
      </c>
      <c r="AB26" s="20"/>
      <c r="AC26" s="24"/>
      <c r="AD26" s="24" t="s">
        <v>129</v>
      </c>
      <c r="AE26" s="24" t="s">
        <v>77</v>
      </c>
      <c r="AF26" s="21" t="s">
        <v>130</v>
      </c>
      <c r="AG26" s="20" t="s">
        <v>131</v>
      </c>
    </row>
    <row r="27">
      <c r="A27" s="1"/>
      <c r="B27" s="20" t="s">
        <v>136</v>
      </c>
      <c r="C27" s="20" t="s">
        <v>114</v>
      </c>
      <c r="D27" s="20" t="s">
        <v>117</v>
      </c>
      <c r="E27" s="20" t="s">
        <v>139</v>
      </c>
      <c r="F27" s="20" t="s">
        <v>119</v>
      </c>
      <c r="G27" s="20" t="s">
        <v>119</v>
      </c>
      <c r="H27" s="20" t="s">
        <v>120</v>
      </c>
      <c r="I27" s="21" t="s">
        <v>137</v>
      </c>
      <c r="J27" s="21" t="s">
        <v>138</v>
      </c>
      <c r="K27" s="21" t="s">
        <v>123</v>
      </c>
      <c r="L27" s="21"/>
      <c r="M27" s="21" t="s">
        <v>124</v>
      </c>
      <c r="N27" s="21"/>
      <c r="O27" s="26"/>
      <c r="P27" s="21"/>
      <c r="Q27" s="21"/>
      <c r="R27" s="21"/>
      <c r="S27" s="20" t="s">
        <v>140</v>
      </c>
      <c r="T27" s="21" t="s">
        <v>141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141</v>
      </c>
      <c r="AA27" s="20" t="s">
        <v>142</v>
      </c>
      <c r="AB27" s="20" t="s">
        <v>121</v>
      </c>
      <c r="AC27" s="24" t="s">
        <v>122</v>
      </c>
      <c r="AD27" s="24" t="s">
        <v>143</v>
      </c>
      <c r="AE27" s="24" t="s">
        <v>77</v>
      </c>
      <c r="AF27" s="21" t="s">
        <v>144</v>
      </c>
      <c r="AG27" s="20" t="s">
        <v>131</v>
      </c>
    </row>
    <row r="28">
      <c r="A28" s="1"/>
      <c r="B28" s="20"/>
      <c r="C28" s="20"/>
      <c r="D28" s="20" t="s">
        <v>117</v>
      </c>
      <c r="E28" s="20" t="s">
        <v>139</v>
      </c>
      <c r="F28" s="20" t="s">
        <v>119</v>
      </c>
      <c r="G28" s="20" t="s">
        <v>119</v>
      </c>
      <c r="H28" s="20" t="s">
        <v>120</v>
      </c>
      <c r="I28" s="21"/>
      <c r="J28" s="21"/>
      <c r="K28" s="21" t="s">
        <v>132</v>
      </c>
      <c r="L28" s="21"/>
      <c r="M28" s="21" t="s">
        <v>133</v>
      </c>
      <c r="N28" s="21"/>
      <c r="O28" s="26"/>
      <c r="P28" s="21"/>
      <c r="Q28" s="21"/>
      <c r="R28" s="21"/>
      <c r="S28" s="20" t="s">
        <v>140</v>
      </c>
      <c r="T28" s="21" t="s">
        <v>141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141</v>
      </c>
      <c r="AA28" s="20" t="s">
        <v>142</v>
      </c>
      <c r="AB28" s="20" t="s">
        <v>121</v>
      </c>
      <c r="AC28" s="24" t="s">
        <v>122</v>
      </c>
      <c r="AD28" s="24" t="s">
        <v>143</v>
      </c>
      <c r="AE28" s="24" t="s">
        <v>77</v>
      </c>
      <c r="AF28" s="21" t="s">
        <v>144</v>
      </c>
      <c r="AG28" s="20" t="s">
        <v>131</v>
      </c>
    </row>
    <row r="29">
      <c r="A29" s="1"/>
      <c r="B29" s="20"/>
      <c r="C29" s="20"/>
      <c r="D29" s="20" t="s">
        <v>117</v>
      </c>
      <c r="E29" s="20" t="s">
        <v>139</v>
      </c>
      <c r="F29" s="20" t="s">
        <v>119</v>
      </c>
      <c r="G29" s="20" t="s">
        <v>119</v>
      </c>
      <c r="H29" s="20" t="s">
        <v>120</v>
      </c>
      <c r="I29" s="21"/>
      <c r="J29" s="21"/>
      <c r="K29" s="21" t="s">
        <v>134</v>
      </c>
      <c r="L29" s="21"/>
      <c r="M29" s="21" t="s">
        <v>135</v>
      </c>
      <c r="N29" s="21"/>
      <c r="O29" s="26"/>
      <c r="P29" s="21"/>
      <c r="Q29" s="21"/>
      <c r="R29" s="21"/>
      <c r="S29" s="20" t="s">
        <v>140</v>
      </c>
      <c r="T29" s="21" t="s">
        <v>141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141</v>
      </c>
      <c r="AA29" s="20" t="s">
        <v>142</v>
      </c>
      <c r="AB29" s="20" t="s">
        <v>121</v>
      </c>
      <c r="AC29" s="24" t="s">
        <v>122</v>
      </c>
      <c r="AD29" s="24" t="s">
        <v>143</v>
      </c>
      <c r="AE29" s="24" t="s">
        <v>77</v>
      </c>
      <c r="AF29" s="21" t="s">
        <v>144</v>
      </c>
      <c r="AG29" s="20" t="s">
        <v>131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 t="s">
        <v>140</v>
      </c>
      <c r="T30" s="21" t="s">
        <v>141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141</v>
      </c>
      <c r="AA30" s="20" t="s">
        <v>142</v>
      </c>
      <c r="AB30" s="20"/>
      <c r="AC30" s="24"/>
      <c r="AD30" s="24" t="s">
        <v>143</v>
      </c>
      <c r="AE30" s="24" t="s">
        <v>77</v>
      </c>
      <c r="AF30" s="21" t="s">
        <v>144</v>
      </c>
      <c r="AG30" s="20" t="s">
        <v>131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/>
      <c r="R31" s="21"/>
      <c r="S31" s="20" t="s">
        <v>140</v>
      </c>
      <c r="T31" s="21" t="s">
        <v>141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141</v>
      </c>
      <c r="AA31" s="20" t="s">
        <v>142</v>
      </c>
      <c r="AB31" s="20"/>
      <c r="AC31" s="24"/>
      <c r="AD31" s="24" t="s">
        <v>143</v>
      </c>
      <c r="AE31" s="24" t="s">
        <v>77</v>
      </c>
      <c r="AF31" s="21" t="s">
        <v>144</v>
      </c>
      <c r="AG31" s="20" t="s">
        <v>131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/>
      <c r="R32" s="21"/>
      <c r="S32" s="20" t="s">
        <v>140</v>
      </c>
      <c r="T32" s="21" t="s">
        <v>141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141</v>
      </c>
      <c r="AA32" s="20" t="s">
        <v>142</v>
      </c>
      <c r="AB32" s="20"/>
      <c r="AC32" s="24"/>
      <c r="AD32" s="24" t="s">
        <v>143</v>
      </c>
      <c r="AE32" s="24" t="s">
        <v>77</v>
      </c>
      <c r="AF32" s="21" t="s">
        <v>144</v>
      </c>
      <c r="AG32" s="20" t="s">
        <v>131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/>
      <c r="R33" s="21"/>
      <c r="S33" s="20" t="s">
        <v>140</v>
      </c>
      <c r="T33" s="21" t="s">
        <v>141</v>
      </c>
      <c r="U33" s="22" t="s">
        <v>45</v>
      </c>
      <c r="V33" s="22"/>
      <c r="W33" s="20" t="s">
        <v>106</v>
      </c>
      <c r="X33" s="20"/>
      <c r="Y33" s="36" t="s">
        <v>95</v>
      </c>
      <c r="Z33" s="20" t="s">
        <v>141</v>
      </c>
      <c r="AA33" s="20" t="s">
        <v>142</v>
      </c>
      <c r="AB33" s="20"/>
      <c r="AC33" s="24"/>
      <c r="AD33" s="24" t="s">
        <v>143</v>
      </c>
      <c r="AE33" s="24" t="s">
        <v>77</v>
      </c>
      <c r="AF33" s="21" t="s">
        <v>144</v>
      </c>
      <c r="AG33" s="20" t="s">
        <v>131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 t="s">
        <v>140</v>
      </c>
      <c r="T34" s="21" t="s">
        <v>141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141</v>
      </c>
      <c r="AA34" s="20" t="s">
        <v>142</v>
      </c>
      <c r="AB34" s="20"/>
      <c r="AC34" s="24"/>
      <c r="AD34" s="24" t="s">
        <v>143</v>
      </c>
      <c r="AE34" s="24" t="s">
        <v>77</v>
      </c>
      <c r="AF34" s="21" t="s">
        <v>144</v>
      </c>
      <c r="AG34" s="20" t="s">
        <v>131</v>
      </c>
    </row>
    <row r="35">
      <c r="A35" s="1"/>
      <c r="B35" s="20" t="s">
        <v>145</v>
      </c>
      <c r="C35" s="20" t="s">
        <v>114</v>
      </c>
      <c r="D35" s="20" t="s">
        <v>117</v>
      </c>
      <c r="E35" s="20" t="s">
        <v>148</v>
      </c>
      <c r="F35" s="20" t="s">
        <v>119</v>
      </c>
      <c r="G35" s="20" t="s">
        <v>119</v>
      </c>
      <c r="H35" s="20" t="s">
        <v>120</v>
      </c>
      <c r="I35" s="21" t="s">
        <v>146</v>
      </c>
      <c r="J35" s="21" t="s">
        <v>147</v>
      </c>
      <c r="K35" s="21" t="s">
        <v>123</v>
      </c>
      <c r="L35" s="21"/>
      <c r="M35" s="21" t="s">
        <v>124</v>
      </c>
      <c r="N35" s="21"/>
      <c r="O35" s="26"/>
      <c r="P35" s="21"/>
      <c r="Q35" s="21" t="s">
        <v>150</v>
      </c>
      <c r="R35" s="21"/>
      <c r="S35" s="20"/>
      <c r="T35" s="21" t="s">
        <v>151</v>
      </c>
      <c r="U35" s="22" t="s">
        <v>45</v>
      </c>
      <c r="V35" s="22" t="s">
        <v>149</v>
      </c>
      <c r="W35" s="20" t="s">
        <v>106</v>
      </c>
      <c r="X35" s="20"/>
      <c r="Y35" s="36" t="s">
        <v>88</v>
      </c>
      <c r="Z35" s="20" t="s">
        <v>151</v>
      </c>
      <c r="AA35" s="20" t="s">
        <v>152</v>
      </c>
      <c r="AB35" s="20" t="s">
        <v>121</v>
      </c>
      <c r="AC35" s="24" t="s">
        <v>81</v>
      </c>
      <c r="AD35" s="24" t="s">
        <v>153</v>
      </c>
      <c r="AE35" s="24" t="s">
        <v>77</v>
      </c>
      <c r="AF35" s="21" t="s">
        <v>154</v>
      </c>
      <c r="AG35" s="20" t="s">
        <v>155</v>
      </c>
    </row>
    <row r="36">
      <c r="A36" s="1"/>
      <c r="B36" s="20"/>
      <c r="C36" s="20"/>
      <c r="D36" s="20" t="s">
        <v>117</v>
      </c>
      <c r="E36" s="20" t="s">
        <v>156</v>
      </c>
      <c r="F36" s="20" t="s">
        <v>119</v>
      </c>
      <c r="G36" s="20" t="s">
        <v>119</v>
      </c>
      <c r="H36" s="20" t="s">
        <v>120</v>
      </c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150</v>
      </c>
      <c r="R36" s="21"/>
      <c r="S36" s="20"/>
      <c r="T36" s="21" t="s">
        <v>151</v>
      </c>
      <c r="U36" s="22" t="s">
        <v>45</v>
      </c>
      <c r="V36" s="22" t="s">
        <v>149</v>
      </c>
      <c r="W36" s="20" t="s">
        <v>106</v>
      </c>
      <c r="X36" s="20"/>
      <c r="Y36" s="36" t="s">
        <v>90</v>
      </c>
      <c r="Z36" s="20" t="s">
        <v>151</v>
      </c>
      <c r="AA36" s="20" t="s">
        <v>152</v>
      </c>
      <c r="AB36" s="20" t="s">
        <v>121</v>
      </c>
      <c r="AC36" s="24" t="s">
        <v>81</v>
      </c>
      <c r="AD36" s="24" t="s">
        <v>153</v>
      </c>
      <c r="AE36" s="24" t="s">
        <v>77</v>
      </c>
      <c r="AF36" s="21" t="s">
        <v>154</v>
      </c>
      <c r="AG36" s="20" t="s">
        <v>155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134</v>
      </c>
      <c r="L37" s="21"/>
      <c r="M37" s="21" t="s">
        <v>135</v>
      </c>
      <c r="N37" s="21"/>
      <c r="O37" s="26"/>
      <c r="P37" s="21"/>
      <c r="Q37" s="21" t="s">
        <v>150</v>
      </c>
      <c r="R37" s="21"/>
      <c r="S37" s="20"/>
      <c r="T37" s="21" t="s">
        <v>151</v>
      </c>
      <c r="U37" s="22" t="s">
        <v>45</v>
      </c>
      <c r="V37" s="22" t="s">
        <v>149</v>
      </c>
      <c r="W37" s="20" t="s">
        <v>106</v>
      </c>
      <c r="X37" s="20"/>
      <c r="Y37" s="36" t="s">
        <v>91</v>
      </c>
      <c r="Z37" s="20" t="s">
        <v>151</v>
      </c>
      <c r="AA37" s="20" t="s">
        <v>152</v>
      </c>
      <c r="AB37" s="20"/>
      <c r="AC37" s="24"/>
      <c r="AD37" s="24" t="s">
        <v>153</v>
      </c>
      <c r="AE37" s="24" t="s">
        <v>77</v>
      </c>
      <c r="AF37" s="21" t="s">
        <v>154</v>
      </c>
      <c r="AG37" s="20" t="s">
        <v>155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150</v>
      </c>
      <c r="R38" s="21"/>
      <c r="S38" s="20"/>
      <c r="T38" s="21" t="s">
        <v>151</v>
      </c>
      <c r="U38" s="22" t="s">
        <v>45</v>
      </c>
      <c r="V38" s="22" t="s">
        <v>149</v>
      </c>
      <c r="W38" s="20" t="s">
        <v>106</v>
      </c>
      <c r="X38" s="20"/>
      <c r="Y38" s="36" t="s">
        <v>92</v>
      </c>
      <c r="Z38" s="20" t="s">
        <v>151</v>
      </c>
      <c r="AA38" s="20" t="s">
        <v>152</v>
      </c>
      <c r="AB38" s="20"/>
      <c r="AC38" s="24"/>
      <c r="AD38" s="24" t="s">
        <v>153</v>
      </c>
      <c r="AE38" s="24" t="s">
        <v>77</v>
      </c>
      <c r="AF38" s="21" t="s">
        <v>154</v>
      </c>
      <c r="AG38" s="20" t="s">
        <v>155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150</v>
      </c>
      <c r="R39" s="21"/>
      <c r="S39" s="20"/>
      <c r="T39" s="21" t="s">
        <v>151</v>
      </c>
      <c r="U39" s="22" t="s">
        <v>45</v>
      </c>
      <c r="V39" s="22" t="s">
        <v>149</v>
      </c>
      <c r="W39" s="20" t="s">
        <v>106</v>
      </c>
      <c r="X39" s="20"/>
      <c r="Y39" s="36" t="s">
        <v>93</v>
      </c>
      <c r="Z39" s="20" t="s">
        <v>151</v>
      </c>
      <c r="AA39" s="20" t="s">
        <v>152</v>
      </c>
      <c r="AB39" s="20"/>
      <c r="AC39" s="24"/>
      <c r="AD39" s="24" t="s">
        <v>153</v>
      </c>
      <c r="AE39" s="24" t="s">
        <v>77</v>
      </c>
      <c r="AF39" s="21" t="s">
        <v>154</v>
      </c>
      <c r="AG39" s="20" t="s">
        <v>155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150</v>
      </c>
      <c r="R40" s="21"/>
      <c r="S40" s="20"/>
      <c r="T40" s="21" t="s">
        <v>151</v>
      </c>
      <c r="U40" s="22" t="s">
        <v>45</v>
      </c>
      <c r="V40" s="22" t="s">
        <v>149</v>
      </c>
      <c r="W40" s="20" t="s">
        <v>106</v>
      </c>
      <c r="X40" s="20"/>
      <c r="Y40" s="36" t="s">
        <v>94</v>
      </c>
      <c r="Z40" s="20" t="s">
        <v>151</v>
      </c>
      <c r="AA40" s="20" t="s">
        <v>152</v>
      </c>
      <c r="AB40" s="20"/>
      <c r="AC40" s="24"/>
      <c r="AD40" s="24" t="s">
        <v>153</v>
      </c>
      <c r="AE40" s="24" t="s">
        <v>77</v>
      </c>
      <c r="AF40" s="21" t="s">
        <v>154</v>
      </c>
      <c r="AG40" s="20" t="s">
        <v>155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150</v>
      </c>
      <c r="R41" s="21"/>
      <c r="S41" s="20"/>
      <c r="T41" s="21" t="s">
        <v>151</v>
      </c>
      <c r="U41" s="22" t="s">
        <v>45</v>
      </c>
      <c r="V41" s="22" t="s">
        <v>149</v>
      </c>
      <c r="W41" s="20" t="s">
        <v>106</v>
      </c>
      <c r="X41" s="20"/>
      <c r="Y41" s="36" t="s">
        <v>95</v>
      </c>
      <c r="Z41" s="20" t="s">
        <v>151</v>
      </c>
      <c r="AA41" s="20" t="s">
        <v>152</v>
      </c>
      <c r="AB41" s="20"/>
      <c r="AC41" s="24"/>
      <c r="AD41" s="24" t="s">
        <v>153</v>
      </c>
      <c r="AE41" s="24" t="s">
        <v>77</v>
      </c>
      <c r="AF41" s="21" t="s">
        <v>154</v>
      </c>
      <c r="AG41" s="20" t="s">
        <v>155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150</v>
      </c>
      <c r="R42" s="21"/>
      <c r="S42" s="20"/>
      <c r="T42" s="21" t="s">
        <v>151</v>
      </c>
      <c r="U42" s="22" t="s">
        <v>45</v>
      </c>
      <c r="V42" s="22" t="s">
        <v>149</v>
      </c>
      <c r="W42" s="20" t="s">
        <v>106</v>
      </c>
      <c r="X42" s="20"/>
      <c r="Y42" s="36" t="s">
        <v>96</v>
      </c>
      <c r="Z42" s="20" t="s">
        <v>151</v>
      </c>
      <c r="AA42" s="20" t="s">
        <v>152</v>
      </c>
      <c r="AB42" s="20"/>
      <c r="AC42" s="24"/>
      <c r="AD42" s="24" t="s">
        <v>153</v>
      </c>
      <c r="AE42" s="24" t="s">
        <v>77</v>
      </c>
      <c r="AF42" s="21" t="s">
        <v>154</v>
      </c>
      <c r="AG42" s="20" t="s">
        <v>155</v>
      </c>
    </row>
    <row r="43">
      <c r="A43" s="1"/>
      <c r="B43" s="20" t="s">
        <v>157</v>
      </c>
      <c r="C43" s="20" t="s">
        <v>114</v>
      </c>
      <c r="D43" s="20" t="s">
        <v>117</v>
      </c>
      <c r="E43" s="20" t="s">
        <v>160</v>
      </c>
      <c r="F43" s="20" t="s">
        <v>119</v>
      </c>
      <c r="G43" s="20" t="s">
        <v>119</v>
      </c>
      <c r="H43" s="20" t="s">
        <v>120</v>
      </c>
      <c r="I43" s="21" t="s">
        <v>158</v>
      </c>
      <c r="J43" s="21" t="s">
        <v>159</v>
      </c>
      <c r="K43" s="21" t="s">
        <v>123</v>
      </c>
      <c r="L43" s="21"/>
      <c r="M43" s="21" t="s">
        <v>124</v>
      </c>
      <c r="N43" s="21"/>
      <c r="O43" s="26"/>
      <c r="P43" s="21"/>
      <c r="Q43" s="21" t="s">
        <v>161</v>
      </c>
      <c r="R43" s="21"/>
      <c r="S43" s="20"/>
      <c r="T43" s="21" t="s">
        <v>151</v>
      </c>
      <c r="U43" s="22" t="s">
        <v>45</v>
      </c>
      <c r="V43" s="22" t="s">
        <v>149</v>
      </c>
      <c r="W43" s="20" t="s">
        <v>106</v>
      </c>
      <c r="X43" s="20"/>
      <c r="Y43" s="36" t="s">
        <v>88</v>
      </c>
      <c r="Z43" s="20" t="s">
        <v>151</v>
      </c>
      <c r="AA43" s="20" t="s">
        <v>152</v>
      </c>
      <c r="AB43" s="20" t="s">
        <v>121</v>
      </c>
      <c r="AC43" s="24" t="s">
        <v>81</v>
      </c>
      <c r="AD43" s="24" t="s">
        <v>162</v>
      </c>
      <c r="AE43" s="24" t="s">
        <v>77</v>
      </c>
      <c r="AF43" s="21" t="s">
        <v>163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132</v>
      </c>
      <c r="L44" s="21"/>
      <c r="M44" s="21" t="s">
        <v>133</v>
      </c>
      <c r="N44" s="21"/>
      <c r="O44" s="26"/>
      <c r="P44" s="21"/>
      <c r="Q44" s="21" t="s">
        <v>161</v>
      </c>
      <c r="R44" s="21"/>
      <c r="S44" s="20"/>
      <c r="T44" s="21" t="s">
        <v>151</v>
      </c>
      <c r="U44" s="22" t="s">
        <v>45</v>
      </c>
      <c r="V44" s="22" t="s">
        <v>149</v>
      </c>
      <c r="W44" s="20" t="s">
        <v>106</v>
      </c>
      <c r="X44" s="20"/>
      <c r="Y44" s="36" t="s">
        <v>90</v>
      </c>
      <c r="Z44" s="20" t="s">
        <v>151</v>
      </c>
      <c r="AA44" s="20" t="s">
        <v>152</v>
      </c>
      <c r="AB44" s="20"/>
      <c r="AC44" s="24"/>
      <c r="AD44" s="24" t="s">
        <v>162</v>
      </c>
      <c r="AE44" s="24" t="s">
        <v>77</v>
      </c>
      <c r="AF44" s="21" t="s">
        <v>163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134</v>
      </c>
      <c r="L45" s="21"/>
      <c r="M45" s="21" t="s">
        <v>135</v>
      </c>
      <c r="N45" s="21"/>
      <c r="O45" s="26"/>
      <c r="P45" s="21"/>
      <c r="Q45" s="21" t="s">
        <v>161</v>
      </c>
      <c r="R45" s="21"/>
      <c r="S45" s="20"/>
      <c r="T45" s="21" t="s">
        <v>151</v>
      </c>
      <c r="U45" s="22" t="s">
        <v>45</v>
      </c>
      <c r="V45" s="22" t="s">
        <v>149</v>
      </c>
      <c r="W45" s="20" t="s">
        <v>106</v>
      </c>
      <c r="X45" s="20"/>
      <c r="Y45" s="36" t="s">
        <v>91</v>
      </c>
      <c r="Z45" s="20" t="s">
        <v>151</v>
      </c>
      <c r="AA45" s="20" t="s">
        <v>152</v>
      </c>
      <c r="AB45" s="20"/>
      <c r="AC45" s="24"/>
      <c r="AD45" s="24" t="s">
        <v>162</v>
      </c>
      <c r="AE45" s="24" t="s">
        <v>77</v>
      </c>
      <c r="AF45" s="21" t="s">
        <v>163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161</v>
      </c>
      <c r="R46" s="21"/>
      <c r="S46" s="20"/>
      <c r="T46" s="21" t="s">
        <v>151</v>
      </c>
      <c r="U46" s="22" t="s">
        <v>45</v>
      </c>
      <c r="V46" s="22" t="s">
        <v>149</v>
      </c>
      <c r="W46" s="20" t="s">
        <v>106</v>
      </c>
      <c r="X46" s="20"/>
      <c r="Y46" s="36" t="s">
        <v>92</v>
      </c>
      <c r="Z46" s="20" t="s">
        <v>151</v>
      </c>
      <c r="AA46" s="20" t="s">
        <v>152</v>
      </c>
      <c r="AB46" s="20"/>
      <c r="AC46" s="24"/>
      <c r="AD46" s="24" t="s">
        <v>162</v>
      </c>
      <c r="AE46" s="24" t="s">
        <v>77</v>
      </c>
      <c r="AF46" s="21" t="s">
        <v>163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161</v>
      </c>
      <c r="R47" s="21"/>
      <c r="S47" s="20"/>
      <c r="T47" s="21" t="s">
        <v>151</v>
      </c>
      <c r="U47" s="22" t="s">
        <v>45</v>
      </c>
      <c r="V47" s="22" t="s">
        <v>149</v>
      </c>
      <c r="W47" s="20" t="s">
        <v>106</v>
      </c>
      <c r="X47" s="20"/>
      <c r="Y47" s="36" t="s">
        <v>93</v>
      </c>
      <c r="Z47" s="20" t="s">
        <v>151</v>
      </c>
      <c r="AA47" s="20" t="s">
        <v>152</v>
      </c>
      <c r="AB47" s="20"/>
      <c r="AC47" s="24"/>
      <c r="AD47" s="24" t="s">
        <v>162</v>
      </c>
      <c r="AE47" s="24" t="s">
        <v>77</v>
      </c>
      <c r="AF47" s="21" t="s">
        <v>163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161</v>
      </c>
      <c r="R48" s="21"/>
      <c r="S48" s="20"/>
      <c r="T48" s="21" t="s">
        <v>151</v>
      </c>
      <c r="U48" s="22" t="s">
        <v>45</v>
      </c>
      <c r="V48" s="22" t="s">
        <v>149</v>
      </c>
      <c r="W48" s="20" t="s">
        <v>106</v>
      </c>
      <c r="X48" s="20"/>
      <c r="Y48" s="36" t="s">
        <v>94</v>
      </c>
      <c r="Z48" s="20" t="s">
        <v>151</v>
      </c>
      <c r="AA48" s="20" t="s">
        <v>152</v>
      </c>
      <c r="AB48" s="20"/>
      <c r="AC48" s="24"/>
      <c r="AD48" s="24" t="s">
        <v>162</v>
      </c>
      <c r="AE48" s="24" t="s">
        <v>77</v>
      </c>
      <c r="AF48" s="21" t="s">
        <v>163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161</v>
      </c>
      <c r="R49" s="21"/>
      <c r="S49" s="20"/>
      <c r="T49" s="21" t="s">
        <v>151</v>
      </c>
      <c r="U49" s="22" t="s">
        <v>45</v>
      </c>
      <c r="V49" s="22" t="s">
        <v>149</v>
      </c>
      <c r="W49" s="20" t="s">
        <v>106</v>
      </c>
      <c r="X49" s="20"/>
      <c r="Y49" s="36" t="s">
        <v>95</v>
      </c>
      <c r="Z49" s="20" t="s">
        <v>151</v>
      </c>
      <c r="AA49" s="20" t="s">
        <v>152</v>
      </c>
      <c r="AB49" s="20"/>
      <c r="AC49" s="24"/>
      <c r="AD49" s="24" t="s">
        <v>162</v>
      </c>
      <c r="AE49" s="24" t="s">
        <v>77</v>
      </c>
      <c r="AF49" s="21" t="s">
        <v>163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161</v>
      </c>
      <c r="R50" s="21"/>
      <c r="S50" s="20"/>
      <c r="T50" s="21" t="s">
        <v>151</v>
      </c>
      <c r="U50" s="22" t="s">
        <v>45</v>
      </c>
      <c r="V50" s="22" t="s">
        <v>149</v>
      </c>
      <c r="W50" s="20" t="s">
        <v>106</v>
      </c>
      <c r="X50" s="20"/>
      <c r="Y50" s="36" t="s">
        <v>96</v>
      </c>
      <c r="Z50" s="20" t="s">
        <v>151</v>
      </c>
      <c r="AA50" s="20" t="s">
        <v>152</v>
      </c>
      <c r="AB50" s="20"/>
      <c r="AC50" s="24"/>
      <c r="AD50" s="24" t="s">
        <v>162</v>
      </c>
      <c r="AE50" s="24" t="s">
        <v>77</v>
      </c>
      <c r="AF50" s="21" t="s">
        <v>163</v>
      </c>
      <c r="AG50" s="20"/>
    </row>
    <row r="51">
      <c r="A51" s="1"/>
      <c r="B51" s="20" t="s">
        <v>164</v>
      </c>
      <c r="C51" s="20" t="s">
        <v>114</v>
      </c>
      <c r="D51" s="20" t="s">
        <v>117</v>
      </c>
      <c r="E51" s="20" t="s">
        <v>167</v>
      </c>
      <c r="F51" s="20" t="s">
        <v>119</v>
      </c>
      <c r="G51" s="20" t="s">
        <v>119</v>
      </c>
      <c r="H51" s="20" t="s">
        <v>120</v>
      </c>
      <c r="I51" s="21" t="s">
        <v>165</v>
      </c>
      <c r="J51" s="21" t="s">
        <v>166</v>
      </c>
      <c r="K51" s="21" t="s">
        <v>123</v>
      </c>
      <c r="L51" s="21"/>
      <c r="M51" s="21" t="s">
        <v>124</v>
      </c>
      <c r="N51" s="21"/>
      <c r="O51" s="26"/>
      <c r="P51" s="21"/>
      <c r="Q51" s="21"/>
      <c r="R51" s="21"/>
      <c r="S51" s="20" t="s">
        <v>168</v>
      </c>
      <c r="T51" s="21" t="s">
        <v>169</v>
      </c>
      <c r="U51" s="22" t="s">
        <v>45</v>
      </c>
      <c r="V51" s="22" t="s">
        <v>125</v>
      </c>
      <c r="W51" s="20" t="s">
        <v>106</v>
      </c>
      <c r="X51" s="20"/>
      <c r="Y51" s="36" t="s">
        <v>88</v>
      </c>
      <c r="Z51" s="20" t="s">
        <v>169</v>
      </c>
      <c r="AA51" s="20" t="s">
        <v>170</v>
      </c>
      <c r="AB51" s="20" t="s">
        <v>121</v>
      </c>
      <c r="AC51" s="24"/>
      <c r="AD51" s="24" t="s">
        <v>167</v>
      </c>
      <c r="AE51" s="24" t="s">
        <v>77</v>
      </c>
      <c r="AF51" s="21" t="s">
        <v>171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132</v>
      </c>
      <c r="L52" s="21"/>
      <c r="M52" s="21" t="s">
        <v>133</v>
      </c>
      <c r="N52" s="21"/>
      <c r="O52" s="26"/>
      <c r="P52" s="21"/>
      <c r="Q52" s="21"/>
      <c r="R52" s="21"/>
      <c r="S52" s="20" t="s">
        <v>168</v>
      </c>
      <c r="T52" s="21" t="s">
        <v>169</v>
      </c>
      <c r="U52" s="22" t="s">
        <v>45</v>
      </c>
      <c r="V52" s="22" t="s">
        <v>125</v>
      </c>
      <c r="W52" s="20" t="s">
        <v>106</v>
      </c>
      <c r="X52" s="20"/>
      <c r="Y52" s="36" t="s">
        <v>90</v>
      </c>
      <c r="Z52" s="20" t="s">
        <v>169</v>
      </c>
      <c r="AA52" s="20" t="s">
        <v>170</v>
      </c>
      <c r="AB52" s="20"/>
      <c r="AC52" s="24"/>
      <c r="AD52" s="24" t="s">
        <v>167</v>
      </c>
      <c r="AE52" s="24" t="s">
        <v>77</v>
      </c>
      <c r="AF52" s="21" t="s">
        <v>171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134</v>
      </c>
      <c r="L53" s="21"/>
      <c r="M53" s="21" t="s">
        <v>135</v>
      </c>
      <c r="N53" s="21"/>
      <c r="O53" s="26"/>
      <c r="P53" s="21"/>
      <c r="Q53" s="21"/>
      <c r="R53" s="21"/>
      <c r="S53" s="20" t="s">
        <v>168</v>
      </c>
      <c r="T53" s="21" t="s">
        <v>169</v>
      </c>
      <c r="U53" s="22" t="s">
        <v>45</v>
      </c>
      <c r="V53" s="22" t="s">
        <v>125</v>
      </c>
      <c r="W53" s="20" t="s">
        <v>106</v>
      </c>
      <c r="X53" s="20"/>
      <c r="Y53" s="36" t="s">
        <v>91</v>
      </c>
      <c r="Z53" s="20" t="s">
        <v>169</v>
      </c>
      <c r="AA53" s="20" t="s">
        <v>170</v>
      </c>
      <c r="AB53" s="20"/>
      <c r="AC53" s="24"/>
      <c r="AD53" s="24" t="s">
        <v>167</v>
      </c>
      <c r="AE53" s="24" t="s">
        <v>77</v>
      </c>
      <c r="AF53" s="21" t="s">
        <v>171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/>
      <c r="R54" s="21"/>
      <c r="S54" s="20" t="s">
        <v>168</v>
      </c>
      <c r="T54" s="21" t="s">
        <v>169</v>
      </c>
      <c r="U54" s="22" t="s">
        <v>45</v>
      </c>
      <c r="V54" s="22" t="s">
        <v>125</v>
      </c>
      <c r="W54" s="20" t="s">
        <v>106</v>
      </c>
      <c r="X54" s="20"/>
      <c r="Y54" s="36" t="s">
        <v>92</v>
      </c>
      <c r="Z54" s="20" t="s">
        <v>169</v>
      </c>
      <c r="AA54" s="20" t="s">
        <v>170</v>
      </c>
      <c r="AB54" s="20"/>
      <c r="AC54" s="24"/>
      <c r="AD54" s="24" t="s">
        <v>167</v>
      </c>
      <c r="AE54" s="24" t="s">
        <v>77</v>
      </c>
      <c r="AF54" s="21" t="s">
        <v>171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 t="s">
        <v>168</v>
      </c>
      <c r="T55" s="21" t="s">
        <v>169</v>
      </c>
      <c r="U55" s="22" t="s">
        <v>45</v>
      </c>
      <c r="V55" s="22" t="s">
        <v>125</v>
      </c>
      <c r="W55" s="20" t="s">
        <v>106</v>
      </c>
      <c r="X55" s="20"/>
      <c r="Y55" s="36" t="s">
        <v>93</v>
      </c>
      <c r="Z55" s="20" t="s">
        <v>169</v>
      </c>
      <c r="AA55" s="20" t="s">
        <v>170</v>
      </c>
      <c r="AB55" s="20"/>
      <c r="AC55" s="24"/>
      <c r="AD55" s="24" t="s">
        <v>167</v>
      </c>
      <c r="AE55" s="24" t="s">
        <v>77</v>
      </c>
      <c r="AF55" s="21" t="s">
        <v>171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 t="s">
        <v>168</v>
      </c>
      <c r="T56" s="21" t="s">
        <v>169</v>
      </c>
      <c r="U56" s="22" t="s">
        <v>45</v>
      </c>
      <c r="V56" s="22" t="s">
        <v>125</v>
      </c>
      <c r="W56" s="20" t="s">
        <v>106</v>
      </c>
      <c r="X56" s="20"/>
      <c r="Y56" s="36" t="s">
        <v>94</v>
      </c>
      <c r="Z56" s="20" t="s">
        <v>169</v>
      </c>
      <c r="AA56" s="20" t="s">
        <v>170</v>
      </c>
      <c r="AB56" s="20"/>
      <c r="AC56" s="24"/>
      <c r="AD56" s="24" t="s">
        <v>167</v>
      </c>
      <c r="AE56" s="24" t="s">
        <v>77</v>
      </c>
      <c r="AF56" s="21" t="s">
        <v>171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 t="s">
        <v>168</v>
      </c>
      <c r="T57" s="21" t="s">
        <v>169</v>
      </c>
      <c r="U57" s="22" t="s">
        <v>45</v>
      </c>
      <c r="V57" s="22" t="s">
        <v>125</v>
      </c>
      <c r="W57" s="20" t="s">
        <v>106</v>
      </c>
      <c r="X57" s="20"/>
      <c r="Y57" s="36" t="s">
        <v>95</v>
      </c>
      <c r="Z57" s="20" t="s">
        <v>169</v>
      </c>
      <c r="AA57" s="20" t="s">
        <v>170</v>
      </c>
      <c r="AB57" s="20"/>
      <c r="AC57" s="24"/>
      <c r="AD57" s="24" t="s">
        <v>167</v>
      </c>
      <c r="AE57" s="24" t="s">
        <v>77</v>
      </c>
      <c r="AF57" s="21" t="s">
        <v>171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 t="s">
        <v>168</v>
      </c>
      <c r="T58" s="21" t="s">
        <v>169</v>
      </c>
      <c r="U58" s="22" t="s">
        <v>45</v>
      </c>
      <c r="V58" s="22" t="s">
        <v>125</v>
      </c>
      <c r="W58" s="20" t="s">
        <v>106</v>
      </c>
      <c r="X58" s="20"/>
      <c r="Y58" s="36" t="s">
        <v>96</v>
      </c>
      <c r="Z58" s="20" t="s">
        <v>169</v>
      </c>
      <c r="AA58" s="20" t="s">
        <v>170</v>
      </c>
      <c r="AB58" s="20"/>
      <c r="AC58" s="24"/>
      <c r="AD58" s="24" t="s">
        <v>167</v>
      </c>
      <c r="AE58" s="24" t="s">
        <v>77</v>
      </c>
      <c r="AF58" s="21" t="s">
        <v>171</v>
      </c>
      <c r="AG58" s="20"/>
    </row>
    <row r="59">
      <c r="A59" s="1"/>
      <c r="B59" s="20" t="s">
        <v>172</v>
      </c>
      <c r="C59" s="20" t="s">
        <v>114</v>
      </c>
      <c r="D59" s="20" t="s">
        <v>117</v>
      </c>
      <c r="E59" s="20" t="s">
        <v>175</v>
      </c>
      <c r="F59" s="20" t="s">
        <v>119</v>
      </c>
      <c r="G59" s="20" t="s">
        <v>119</v>
      </c>
      <c r="H59" s="20" t="s">
        <v>120</v>
      </c>
      <c r="I59" s="21" t="s">
        <v>173</v>
      </c>
      <c r="J59" s="21" t="s">
        <v>174</v>
      </c>
      <c r="K59" s="21" t="s">
        <v>123</v>
      </c>
      <c r="L59" s="21"/>
      <c r="M59" s="21" t="s">
        <v>124</v>
      </c>
      <c r="N59" s="21"/>
      <c r="O59" s="26"/>
      <c r="P59" s="21"/>
      <c r="Q59" s="21"/>
      <c r="R59" s="21"/>
      <c r="S59" s="20" t="s">
        <v>176</v>
      </c>
      <c r="T59" s="21" t="s">
        <v>169</v>
      </c>
      <c r="U59" s="22" t="s">
        <v>45</v>
      </c>
      <c r="V59" s="22" t="s">
        <v>125</v>
      </c>
      <c r="W59" s="20" t="s">
        <v>106</v>
      </c>
      <c r="X59" s="20"/>
      <c r="Y59" s="36" t="s">
        <v>88</v>
      </c>
      <c r="Z59" s="20" t="s">
        <v>169</v>
      </c>
      <c r="AA59" s="20" t="s">
        <v>170</v>
      </c>
      <c r="AB59" s="20" t="s">
        <v>121</v>
      </c>
      <c r="AC59" s="24"/>
      <c r="AD59" s="24" t="s">
        <v>175</v>
      </c>
      <c r="AE59" s="24" t="s">
        <v>77</v>
      </c>
      <c r="AF59" s="21" t="s">
        <v>177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132</v>
      </c>
      <c r="L60" s="21"/>
      <c r="M60" s="21" t="s">
        <v>133</v>
      </c>
      <c r="N60" s="21"/>
      <c r="O60" s="26"/>
      <c r="P60" s="21"/>
      <c r="Q60" s="21"/>
      <c r="R60" s="21"/>
      <c r="S60" s="20" t="s">
        <v>176</v>
      </c>
      <c r="T60" s="21" t="s">
        <v>169</v>
      </c>
      <c r="U60" s="22" t="s">
        <v>45</v>
      </c>
      <c r="V60" s="22" t="s">
        <v>125</v>
      </c>
      <c r="W60" s="20" t="s">
        <v>106</v>
      </c>
      <c r="X60" s="20"/>
      <c r="Y60" s="36" t="s">
        <v>90</v>
      </c>
      <c r="Z60" s="20" t="s">
        <v>169</v>
      </c>
      <c r="AA60" s="20" t="s">
        <v>170</v>
      </c>
      <c r="AB60" s="20"/>
      <c r="AC60" s="24"/>
      <c r="AD60" s="24" t="s">
        <v>175</v>
      </c>
      <c r="AE60" s="24" t="s">
        <v>77</v>
      </c>
      <c r="AF60" s="21" t="s">
        <v>177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134</v>
      </c>
      <c r="L61" s="21"/>
      <c r="M61" s="21" t="s">
        <v>135</v>
      </c>
      <c r="N61" s="21"/>
      <c r="O61" s="26"/>
      <c r="P61" s="21"/>
      <c r="Q61" s="21"/>
      <c r="R61" s="21"/>
      <c r="S61" s="20" t="s">
        <v>176</v>
      </c>
      <c r="T61" s="21" t="s">
        <v>169</v>
      </c>
      <c r="U61" s="22" t="s">
        <v>45</v>
      </c>
      <c r="V61" s="22" t="s">
        <v>125</v>
      </c>
      <c r="W61" s="20" t="s">
        <v>106</v>
      </c>
      <c r="X61" s="20"/>
      <c r="Y61" s="36" t="s">
        <v>91</v>
      </c>
      <c r="Z61" s="20" t="s">
        <v>169</v>
      </c>
      <c r="AA61" s="20" t="s">
        <v>170</v>
      </c>
      <c r="AB61" s="20"/>
      <c r="AC61" s="24"/>
      <c r="AD61" s="24" t="s">
        <v>175</v>
      </c>
      <c r="AE61" s="24" t="s">
        <v>77</v>
      </c>
      <c r="AF61" s="21" t="s">
        <v>177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/>
      <c r="R62" s="21"/>
      <c r="S62" s="20" t="s">
        <v>176</v>
      </c>
      <c r="T62" s="21" t="s">
        <v>169</v>
      </c>
      <c r="U62" s="22" t="s">
        <v>45</v>
      </c>
      <c r="V62" s="22" t="s">
        <v>125</v>
      </c>
      <c r="W62" s="20" t="s">
        <v>106</v>
      </c>
      <c r="X62" s="20"/>
      <c r="Y62" s="36" t="s">
        <v>92</v>
      </c>
      <c r="Z62" s="20" t="s">
        <v>169</v>
      </c>
      <c r="AA62" s="20" t="s">
        <v>170</v>
      </c>
      <c r="AB62" s="20"/>
      <c r="AC62" s="24"/>
      <c r="AD62" s="24" t="s">
        <v>175</v>
      </c>
      <c r="AE62" s="24" t="s">
        <v>77</v>
      </c>
      <c r="AF62" s="21" t="s">
        <v>177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/>
      <c r="R63" s="21"/>
      <c r="S63" s="20" t="s">
        <v>176</v>
      </c>
      <c r="T63" s="21" t="s">
        <v>169</v>
      </c>
      <c r="U63" s="22" t="s">
        <v>45</v>
      </c>
      <c r="V63" s="22" t="s">
        <v>125</v>
      </c>
      <c r="W63" s="20" t="s">
        <v>106</v>
      </c>
      <c r="X63" s="20"/>
      <c r="Y63" s="36" t="s">
        <v>93</v>
      </c>
      <c r="Z63" s="20" t="s">
        <v>169</v>
      </c>
      <c r="AA63" s="20" t="s">
        <v>170</v>
      </c>
      <c r="AB63" s="20"/>
      <c r="AC63" s="24"/>
      <c r="AD63" s="24" t="s">
        <v>175</v>
      </c>
      <c r="AE63" s="24" t="s">
        <v>77</v>
      </c>
      <c r="AF63" s="21" t="s">
        <v>177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/>
      <c r="R64" s="21"/>
      <c r="S64" s="20" t="s">
        <v>176</v>
      </c>
      <c r="T64" s="21" t="s">
        <v>169</v>
      </c>
      <c r="U64" s="22" t="s">
        <v>45</v>
      </c>
      <c r="V64" s="22" t="s">
        <v>125</v>
      </c>
      <c r="W64" s="20" t="s">
        <v>106</v>
      </c>
      <c r="X64" s="20"/>
      <c r="Y64" s="36" t="s">
        <v>94</v>
      </c>
      <c r="Z64" s="20" t="s">
        <v>169</v>
      </c>
      <c r="AA64" s="20" t="s">
        <v>170</v>
      </c>
      <c r="AB64" s="20"/>
      <c r="AC64" s="24"/>
      <c r="AD64" s="24" t="s">
        <v>175</v>
      </c>
      <c r="AE64" s="24" t="s">
        <v>77</v>
      </c>
      <c r="AF64" s="21" t="s">
        <v>177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/>
      <c r="R65" s="21"/>
      <c r="S65" s="20" t="s">
        <v>176</v>
      </c>
      <c r="T65" s="21" t="s">
        <v>169</v>
      </c>
      <c r="U65" s="22" t="s">
        <v>45</v>
      </c>
      <c r="V65" s="22" t="s">
        <v>125</v>
      </c>
      <c r="W65" s="20" t="s">
        <v>106</v>
      </c>
      <c r="X65" s="20"/>
      <c r="Y65" s="36" t="s">
        <v>95</v>
      </c>
      <c r="Z65" s="20" t="s">
        <v>169</v>
      </c>
      <c r="AA65" s="20" t="s">
        <v>170</v>
      </c>
      <c r="AB65" s="20"/>
      <c r="AC65" s="24"/>
      <c r="AD65" s="24" t="s">
        <v>175</v>
      </c>
      <c r="AE65" s="24" t="s">
        <v>77</v>
      </c>
      <c r="AF65" s="21" t="s">
        <v>177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/>
      <c r="R66" s="21"/>
      <c r="S66" s="20" t="s">
        <v>176</v>
      </c>
      <c r="T66" s="21" t="s">
        <v>169</v>
      </c>
      <c r="U66" s="22" t="s">
        <v>45</v>
      </c>
      <c r="V66" s="22" t="s">
        <v>125</v>
      </c>
      <c r="W66" s="20" t="s">
        <v>106</v>
      </c>
      <c r="X66" s="20"/>
      <c r="Y66" s="36" t="s">
        <v>96</v>
      </c>
      <c r="Z66" s="20" t="s">
        <v>169</v>
      </c>
      <c r="AA66" s="20" t="s">
        <v>170</v>
      </c>
      <c r="AB66" s="20"/>
      <c r="AC66" s="24"/>
      <c r="AD66" s="24" t="s">
        <v>175</v>
      </c>
      <c r="AE66" s="24" t="s">
        <v>77</v>
      </c>
      <c r="AF66" s="21" t="s">
        <v>177</v>
      </c>
      <c r="AG66" s="20"/>
    </row>
    <row r="67">
      <c r="A67" s="1"/>
      <c r="B67" s="20" t="s">
        <v>178</v>
      </c>
      <c r="C67" s="20" t="s">
        <v>114</v>
      </c>
      <c r="D67" s="20" t="s">
        <v>117</v>
      </c>
      <c r="E67" s="20" t="s">
        <v>181</v>
      </c>
      <c r="F67" s="20" t="s">
        <v>119</v>
      </c>
      <c r="G67" s="20" t="s">
        <v>119</v>
      </c>
      <c r="H67" s="20" t="s">
        <v>120</v>
      </c>
      <c r="I67" s="21" t="s">
        <v>179</v>
      </c>
      <c r="J67" s="21" t="s">
        <v>180</v>
      </c>
      <c r="K67" s="21" t="s">
        <v>123</v>
      </c>
      <c r="L67" s="21"/>
      <c r="M67" s="21" t="s">
        <v>124</v>
      </c>
      <c r="N67" s="21"/>
      <c r="O67" s="26"/>
      <c r="P67" s="21"/>
      <c r="Q67" s="21" t="s">
        <v>183</v>
      </c>
      <c r="R67" s="21"/>
      <c r="S67" s="20"/>
      <c r="T67" s="21" t="s">
        <v>184</v>
      </c>
      <c r="U67" s="22" t="s">
        <v>45</v>
      </c>
      <c r="V67" s="22" t="s">
        <v>149</v>
      </c>
      <c r="W67" s="20" t="s">
        <v>106</v>
      </c>
      <c r="X67" s="20"/>
      <c r="Y67" s="36" t="s">
        <v>88</v>
      </c>
      <c r="Z67" s="20" t="s">
        <v>184</v>
      </c>
      <c r="AA67" s="20" t="s">
        <v>185</v>
      </c>
      <c r="AB67" s="20" t="s">
        <v>182</v>
      </c>
      <c r="AC67" s="24"/>
      <c r="AD67" s="24" t="s">
        <v>186</v>
      </c>
      <c r="AE67" s="24" t="s">
        <v>77</v>
      </c>
      <c r="AF67" s="21" t="s">
        <v>187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132</v>
      </c>
      <c r="L68" s="21"/>
      <c r="M68" s="21" t="s">
        <v>133</v>
      </c>
      <c r="N68" s="21"/>
      <c r="O68" s="26"/>
      <c r="P68" s="21"/>
      <c r="Q68" s="21" t="s">
        <v>183</v>
      </c>
      <c r="R68" s="21"/>
      <c r="S68" s="20"/>
      <c r="T68" s="21" t="s">
        <v>184</v>
      </c>
      <c r="U68" s="22" t="s">
        <v>45</v>
      </c>
      <c r="V68" s="22" t="s">
        <v>149</v>
      </c>
      <c r="W68" s="20" t="s">
        <v>106</v>
      </c>
      <c r="X68" s="20"/>
      <c r="Y68" s="36" t="s">
        <v>90</v>
      </c>
      <c r="Z68" s="20" t="s">
        <v>185</v>
      </c>
      <c r="AA68" s="20" t="s">
        <v>185</v>
      </c>
      <c r="AB68" s="20"/>
      <c r="AC68" s="24"/>
      <c r="AD68" s="24" t="s">
        <v>186</v>
      </c>
      <c r="AE68" s="24" t="s">
        <v>77</v>
      </c>
      <c r="AF68" s="21" t="s">
        <v>187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134</v>
      </c>
      <c r="L69" s="21"/>
      <c r="M69" s="21" t="s">
        <v>135</v>
      </c>
      <c r="N69" s="21"/>
      <c r="O69" s="26"/>
      <c r="P69" s="21"/>
      <c r="Q69" s="21" t="s">
        <v>183</v>
      </c>
      <c r="R69" s="21"/>
      <c r="S69" s="20"/>
      <c r="T69" s="21" t="s">
        <v>184</v>
      </c>
      <c r="U69" s="22" t="s">
        <v>45</v>
      </c>
      <c r="V69" s="22" t="s">
        <v>149</v>
      </c>
      <c r="W69" s="20" t="s">
        <v>106</v>
      </c>
      <c r="X69" s="20"/>
      <c r="Y69" s="36" t="s">
        <v>91</v>
      </c>
      <c r="Z69" s="20" t="s">
        <v>185</v>
      </c>
      <c r="AA69" s="20" t="s">
        <v>185</v>
      </c>
      <c r="AB69" s="20"/>
      <c r="AC69" s="24"/>
      <c r="AD69" s="24" t="s">
        <v>186</v>
      </c>
      <c r="AE69" s="24" t="s">
        <v>77</v>
      </c>
      <c r="AF69" s="21" t="s">
        <v>187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183</v>
      </c>
      <c r="R70" s="21"/>
      <c r="S70" s="20"/>
      <c r="T70" s="21" t="s">
        <v>184</v>
      </c>
      <c r="U70" s="22" t="s">
        <v>45</v>
      </c>
      <c r="V70" s="22" t="s">
        <v>149</v>
      </c>
      <c r="W70" s="20" t="s">
        <v>106</v>
      </c>
      <c r="X70" s="20"/>
      <c r="Y70" s="36" t="s">
        <v>92</v>
      </c>
      <c r="Z70" s="20" t="s">
        <v>185</v>
      </c>
      <c r="AA70" s="20" t="s">
        <v>185</v>
      </c>
      <c r="AB70" s="20"/>
      <c r="AC70" s="24"/>
      <c r="AD70" s="24" t="s">
        <v>186</v>
      </c>
      <c r="AE70" s="24" t="s">
        <v>77</v>
      </c>
      <c r="AF70" s="21" t="s">
        <v>187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183</v>
      </c>
      <c r="R71" s="21"/>
      <c r="S71" s="20"/>
      <c r="T71" s="21" t="s">
        <v>184</v>
      </c>
      <c r="U71" s="22" t="s">
        <v>45</v>
      </c>
      <c r="V71" s="22" t="s">
        <v>149</v>
      </c>
      <c r="W71" s="20" t="s">
        <v>106</v>
      </c>
      <c r="X71" s="20"/>
      <c r="Y71" s="36" t="s">
        <v>93</v>
      </c>
      <c r="Z71" s="20" t="s">
        <v>185</v>
      </c>
      <c r="AA71" s="20" t="s">
        <v>185</v>
      </c>
      <c r="AB71" s="20"/>
      <c r="AC71" s="24"/>
      <c r="AD71" s="24" t="s">
        <v>186</v>
      </c>
      <c r="AE71" s="24" t="s">
        <v>77</v>
      </c>
      <c r="AF71" s="21" t="s">
        <v>187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183</v>
      </c>
      <c r="R72" s="21"/>
      <c r="S72" s="20"/>
      <c r="T72" s="21" t="s">
        <v>184</v>
      </c>
      <c r="U72" s="22" t="s">
        <v>45</v>
      </c>
      <c r="V72" s="22" t="s">
        <v>149</v>
      </c>
      <c r="W72" s="20" t="s">
        <v>106</v>
      </c>
      <c r="X72" s="20"/>
      <c r="Y72" s="36" t="s">
        <v>94</v>
      </c>
      <c r="Z72" s="20" t="s">
        <v>185</v>
      </c>
      <c r="AA72" s="20" t="s">
        <v>185</v>
      </c>
      <c r="AB72" s="20"/>
      <c r="AC72" s="24"/>
      <c r="AD72" s="24" t="s">
        <v>186</v>
      </c>
      <c r="AE72" s="24" t="s">
        <v>77</v>
      </c>
      <c r="AF72" s="21" t="s">
        <v>187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183</v>
      </c>
      <c r="R73" s="21"/>
      <c r="S73" s="20"/>
      <c r="T73" s="21" t="s">
        <v>184</v>
      </c>
      <c r="U73" s="22" t="s">
        <v>45</v>
      </c>
      <c r="V73" s="22" t="s">
        <v>149</v>
      </c>
      <c r="W73" s="20" t="s">
        <v>106</v>
      </c>
      <c r="X73" s="20"/>
      <c r="Y73" s="36" t="s">
        <v>95</v>
      </c>
      <c r="Z73" s="20" t="s">
        <v>185</v>
      </c>
      <c r="AA73" s="20" t="s">
        <v>185</v>
      </c>
      <c r="AB73" s="20"/>
      <c r="AC73" s="24"/>
      <c r="AD73" s="24" t="s">
        <v>186</v>
      </c>
      <c r="AE73" s="24" t="s">
        <v>77</v>
      </c>
      <c r="AF73" s="21" t="s">
        <v>187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183</v>
      </c>
      <c r="R74" s="21"/>
      <c r="S74" s="20"/>
      <c r="T74" s="21" t="s">
        <v>184</v>
      </c>
      <c r="U74" s="22" t="s">
        <v>45</v>
      </c>
      <c r="V74" s="22" t="s">
        <v>149</v>
      </c>
      <c r="W74" s="20" t="s">
        <v>106</v>
      </c>
      <c r="X74" s="20"/>
      <c r="Y74" s="36" t="s">
        <v>96</v>
      </c>
      <c r="Z74" s="20" t="s">
        <v>185</v>
      </c>
      <c r="AA74" s="20" t="s">
        <v>185</v>
      </c>
      <c r="AB74" s="20"/>
      <c r="AC74" s="24"/>
      <c r="AD74" s="24" t="s">
        <v>186</v>
      </c>
      <c r="AE74" s="24" t="s">
        <v>77</v>
      </c>
      <c r="AF74" s="21" t="s">
        <v>187</v>
      </c>
      <c r="AG74" s="20"/>
    </row>
    <row r="75">
      <c r="A75" s="1"/>
      <c r="B75" s="20" t="s">
        <v>188</v>
      </c>
      <c r="C75" s="20" t="s">
        <v>114</v>
      </c>
      <c r="D75" s="20" t="s">
        <v>117</v>
      </c>
      <c r="E75" s="20" t="s">
        <v>191</v>
      </c>
      <c r="F75" s="20" t="s">
        <v>119</v>
      </c>
      <c r="G75" s="20" t="s">
        <v>119</v>
      </c>
      <c r="H75" s="20" t="s">
        <v>120</v>
      </c>
      <c r="I75" s="21" t="s">
        <v>189</v>
      </c>
      <c r="J75" s="21" t="s">
        <v>190</v>
      </c>
      <c r="K75" s="21" t="s">
        <v>123</v>
      </c>
      <c r="L75" s="21"/>
      <c r="M75" s="21" t="s">
        <v>124</v>
      </c>
      <c r="N75" s="21"/>
      <c r="O75" s="26"/>
      <c r="P75" s="21"/>
      <c r="Q75" s="21" t="s">
        <v>192</v>
      </c>
      <c r="R75" s="21"/>
      <c r="S75" s="20"/>
      <c r="T75" s="21" t="s">
        <v>193</v>
      </c>
      <c r="U75" s="22" t="s">
        <v>45</v>
      </c>
      <c r="V75" s="22" t="s">
        <v>125</v>
      </c>
      <c r="W75" s="20" t="s">
        <v>106</v>
      </c>
      <c r="X75" s="20"/>
      <c r="Y75" s="36" t="s">
        <v>88</v>
      </c>
      <c r="Z75" s="20" t="s">
        <v>193</v>
      </c>
      <c r="AA75" s="20" t="s">
        <v>194</v>
      </c>
      <c r="AB75" s="20" t="s">
        <v>121</v>
      </c>
      <c r="AC75" s="24" t="s">
        <v>82</v>
      </c>
      <c r="AD75" s="24" t="s">
        <v>191</v>
      </c>
      <c r="AE75" s="24" t="s">
        <v>77</v>
      </c>
      <c r="AF75" s="21" t="s">
        <v>195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132</v>
      </c>
      <c r="L76" s="21"/>
      <c r="M76" s="21" t="s">
        <v>133</v>
      </c>
      <c r="N76" s="21"/>
      <c r="O76" s="26"/>
      <c r="P76" s="21"/>
      <c r="Q76" s="21" t="s">
        <v>192</v>
      </c>
      <c r="R76" s="21"/>
      <c r="S76" s="20"/>
      <c r="T76" s="21" t="s">
        <v>193</v>
      </c>
      <c r="U76" s="22" t="s">
        <v>45</v>
      </c>
      <c r="V76" s="22" t="s">
        <v>125</v>
      </c>
      <c r="W76" s="20" t="s">
        <v>106</v>
      </c>
      <c r="X76" s="20"/>
      <c r="Y76" s="36" t="s">
        <v>90</v>
      </c>
      <c r="Z76" s="20" t="s">
        <v>193</v>
      </c>
      <c r="AA76" s="20" t="s">
        <v>194</v>
      </c>
      <c r="AB76" s="20"/>
      <c r="AC76" s="24"/>
      <c r="AD76" s="24" t="s">
        <v>191</v>
      </c>
      <c r="AE76" s="24" t="s">
        <v>77</v>
      </c>
      <c r="AF76" s="21" t="s">
        <v>195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134</v>
      </c>
      <c r="L77" s="21"/>
      <c r="M77" s="21" t="s">
        <v>135</v>
      </c>
      <c r="N77" s="21"/>
      <c r="O77" s="26"/>
      <c r="P77" s="21"/>
      <c r="Q77" s="21" t="s">
        <v>192</v>
      </c>
      <c r="R77" s="21"/>
      <c r="S77" s="20"/>
      <c r="T77" s="21" t="s">
        <v>193</v>
      </c>
      <c r="U77" s="22" t="s">
        <v>45</v>
      </c>
      <c r="V77" s="22" t="s">
        <v>125</v>
      </c>
      <c r="W77" s="20" t="s">
        <v>106</v>
      </c>
      <c r="X77" s="20"/>
      <c r="Y77" s="36" t="s">
        <v>91</v>
      </c>
      <c r="Z77" s="20" t="s">
        <v>193</v>
      </c>
      <c r="AA77" s="20" t="s">
        <v>194</v>
      </c>
      <c r="AB77" s="20"/>
      <c r="AC77" s="24"/>
      <c r="AD77" s="24" t="s">
        <v>191</v>
      </c>
      <c r="AE77" s="24" t="s">
        <v>77</v>
      </c>
      <c r="AF77" s="21" t="s">
        <v>195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192</v>
      </c>
      <c r="R78" s="21"/>
      <c r="S78" s="20"/>
      <c r="T78" s="21" t="s">
        <v>193</v>
      </c>
      <c r="U78" s="22" t="s">
        <v>45</v>
      </c>
      <c r="V78" s="22" t="s">
        <v>125</v>
      </c>
      <c r="W78" s="20" t="s">
        <v>106</v>
      </c>
      <c r="X78" s="20"/>
      <c r="Y78" s="36" t="s">
        <v>92</v>
      </c>
      <c r="Z78" s="20" t="s">
        <v>193</v>
      </c>
      <c r="AA78" s="20" t="s">
        <v>194</v>
      </c>
      <c r="AB78" s="20"/>
      <c r="AC78" s="24"/>
      <c r="AD78" s="24" t="s">
        <v>191</v>
      </c>
      <c r="AE78" s="24" t="s">
        <v>77</v>
      </c>
      <c r="AF78" s="21" t="s">
        <v>195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192</v>
      </c>
      <c r="R79" s="21"/>
      <c r="S79" s="20"/>
      <c r="T79" s="21" t="s">
        <v>193</v>
      </c>
      <c r="U79" s="22" t="s">
        <v>45</v>
      </c>
      <c r="V79" s="22" t="s">
        <v>125</v>
      </c>
      <c r="W79" s="20" t="s">
        <v>106</v>
      </c>
      <c r="X79" s="20"/>
      <c r="Y79" s="36" t="s">
        <v>93</v>
      </c>
      <c r="Z79" s="20" t="s">
        <v>193</v>
      </c>
      <c r="AA79" s="20" t="s">
        <v>194</v>
      </c>
      <c r="AB79" s="20"/>
      <c r="AC79" s="24"/>
      <c r="AD79" s="24" t="s">
        <v>191</v>
      </c>
      <c r="AE79" s="24" t="s">
        <v>77</v>
      </c>
      <c r="AF79" s="21" t="s">
        <v>195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192</v>
      </c>
      <c r="R80" s="21"/>
      <c r="S80" s="20"/>
      <c r="T80" s="21" t="s">
        <v>193</v>
      </c>
      <c r="U80" s="22" t="s">
        <v>45</v>
      </c>
      <c r="V80" s="22" t="s">
        <v>125</v>
      </c>
      <c r="W80" s="20" t="s">
        <v>106</v>
      </c>
      <c r="X80" s="20"/>
      <c r="Y80" s="36" t="s">
        <v>94</v>
      </c>
      <c r="Z80" s="20" t="s">
        <v>193</v>
      </c>
      <c r="AA80" s="20" t="s">
        <v>194</v>
      </c>
      <c r="AB80" s="20"/>
      <c r="AC80" s="24"/>
      <c r="AD80" s="24" t="s">
        <v>191</v>
      </c>
      <c r="AE80" s="24" t="s">
        <v>77</v>
      </c>
      <c r="AF80" s="21" t="s">
        <v>195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192</v>
      </c>
      <c r="R81" s="21"/>
      <c r="S81" s="20"/>
      <c r="T81" s="21" t="s">
        <v>193</v>
      </c>
      <c r="U81" s="22" t="s">
        <v>45</v>
      </c>
      <c r="V81" s="22" t="s">
        <v>125</v>
      </c>
      <c r="W81" s="20" t="s">
        <v>106</v>
      </c>
      <c r="X81" s="20"/>
      <c r="Y81" s="36" t="s">
        <v>95</v>
      </c>
      <c r="Z81" s="20" t="s">
        <v>193</v>
      </c>
      <c r="AA81" s="20" t="s">
        <v>194</v>
      </c>
      <c r="AB81" s="20"/>
      <c r="AC81" s="24"/>
      <c r="AD81" s="24" t="s">
        <v>191</v>
      </c>
      <c r="AE81" s="24" t="s">
        <v>77</v>
      </c>
      <c r="AF81" s="21" t="s">
        <v>195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192</v>
      </c>
      <c r="R82" s="21"/>
      <c r="S82" s="20"/>
      <c r="T82" s="21" t="s">
        <v>193</v>
      </c>
      <c r="U82" s="22" t="s">
        <v>45</v>
      </c>
      <c r="V82" s="22" t="s">
        <v>125</v>
      </c>
      <c r="W82" s="20" t="s">
        <v>106</v>
      </c>
      <c r="X82" s="20"/>
      <c r="Y82" s="36" t="s">
        <v>96</v>
      </c>
      <c r="Z82" s="20" t="s">
        <v>193</v>
      </c>
      <c r="AA82" s="20" t="s">
        <v>194</v>
      </c>
      <c r="AB82" s="20"/>
      <c r="AC82" s="24"/>
      <c r="AD82" s="24" t="s">
        <v>191</v>
      </c>
      <c r="AE82" s="24" t="s">
        <v>77</v>
      </c>
      <c r="AF82" s="21" t="s">
        <v>195</v>
      </c>
      <c r="AG82" s="20"/>
    </row>
    <row r="83">
      <c r="A83" s="1"/>
      <c r="B83" s="20" t="s">
        <v>196</v>
      </c>
      <c r="C83" s="20" t="s">
        <v>114</v>
      </c>
      <c r="D83" s="20" t="s">
        <v>117</v>
      </c>
      <c r="E83" s="20" t="s">
        <v>199</v>
      </c>
      <c r="F83" s="20" t="s">
        <v>119</v>
      </c>
      <c r="G83" s="20" t="s">
        <v>119</v>
      </c>
      <c r="H83" s="20" t="s">
        <v>120</v>
      </c>
      <c r="I83" s="21" t="s">
        <v>197</v>
      </c>
      <c r="J83" s="21" t="s">
        <v>198</v>
      </c>
      <c r="K83" s="21" t="s">
        <v>134</v>
      </c>
      <c r="L83" s="21"/>
      <c r="M83" s="21" t="s">
        <v>135</v>
      </c>
      <c r="N83" s="21"/>
      <c r="O83" s="26"/>
      <c r="P83" s="21"/>
      <c r="Q83" s="21"/>
      <c r="R83" s="21"/>
      <c r="S83" s="20" t="s">
        <v>200</v>
      </c>
      <c r="T83" s="21" t="s">
        <v>201</v>
      </c>
      <c r="U83" s="22" t="s">
        <v>45</v>
      </c>
      <c r="V83" s="22" t="s">
        <v>149</v>
      </c>
      <c r="W83" s="20" t="s">
        <v>106</v>
      </c>
      <c r="X83" s="20"/>
      <c r="Y83" s="36" t="s">
        <v>88</v>
      </c>
      <c r="Z83" s="20" t="s">
        <v>201</v>
      </c>
      <c r="AA83" s="20" t="s">
        <v>202</v>
      </c>
      <c r="AB83" s="20" t="s">
        <v>121</v>
      </c>
      <c r="AC83" s="24"/>
      <c r="AD83" s="24" t="s">
        <v>203</v>
      </c>
      <c r="AE83" s="24" t="s">
        <v>77</v>
      </c>
      <c r="AF83" s="21" t="s">
        <v>204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123</v>
      </c>
      <c r="L84" s="21"/>
      <c r="M84" s="21" t="s">
        <v>124</v>
      </c>
      <c r="N84" s="21"/>
      <c r="O84" s="26"/>
      <c r="P84" s="21"/>
      <c r="Q84" s="21"/>
      <c r="R84" s="21"/>
      <c r="S84" s="20" t="s">
        <v>200</v>
      </c>
      <c r="T84" s="21" t="s">
        <v>201</v>
      </c>
      <c r="U84" s="22" t="s">
        <v>45</v>
      </c>
      <c r="V84" s="22" t="s">
        <v>149</v>
      </c>
      <c r="W84" s="20" t="s">
        <v>106</v>
      </c>
      <c r="X84" s="20"/>
      <c r="Y84" s="36" t="s">
        <v>90</v>
      </c>
      <c r="Z84" s="20" t="s">
        <v>201</v>
      </c>
      <c r="AA84" s="20" t="s">
        <v>202</v>
      </c>
      <c r="AB84" s="20"/>
      <c r="AC84" s="24"/>
      <c r="AD84" s="24" t="s">
        <v>203</v>
      </c>
      <c r="AE84" s="24" t="s">
        <v>77</v>
      </c>
      <c r="AF84" s="21" t="s">
        <v>204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132</v>
      </c>
      <c r="L85" s="21"/>
      <c r="M85" s="21" t="s">
        <v>133</v>
      </c>
      <c r="N85" s="21"/>
      <c r="O85" s="26"/>
      <c r="P85" s="21"/>
      <c r="Q85" s="21"/>
      <c r="R85" s="21"/>
      <c r="S85" s="20" t="s">
        <v>200</v>
      </c>
      <c r="T85" s="21" t="s">
        <v>201</v>
      </c>
      <c r="U85" s="22" t="s">
        <v>45</v>
      </c>
      <c r="V85" s="22" t="s">
        <v>149</v>
      </c>
      <c r="W85" s="20" t="s">
        <v>106</v>
      </c>
      <c r="X85" s="20"/>
      <c r="Y85" s="36" t="s">
        <v>91</v>
      </c>
      <c r="Z85" s="20" t="s">
        <v>201</v>
      </c>
      <c r="AA85" s="20" t="s">
        <v>202</v>
      </c>
      <c r="AB85" s="20"/>
      <c r="AC85" s="24"/>
      <c r="AD85" s="24" t="s">
        <v>203</v>
      </c>
      <c r="AE85" s="24" t="s">
        <v>77</v>
      </c>
      <c r="AF85" s="21" t="s">
        <v>204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/>
      <c r="R86" s="21"/>
      <c r="S86" s="20" t="s">
        <v>200</v>
      </c>
      <c r="T86" s="21" t="s">
        <v>201</v>
      </c>
      <c r="U86" s="22" t="s">
        <v>45</v>
      </c>
      <c r="V86" s="22" t="s">
        <v>149</v>
      </c>
      <c r="W86" s="20" t="s">
        <v>106</v>
      </c>
      <c r="X86" s="20"/>
      <c r="Y86" s="36" t="s">
        <v>92</v>
      </c>
      <c r="Z86" s="20" t="s">
        <v>201</v>
      </c>
      <c r="AA86" s="20" t="s">
        <v>202</v>
      </c>
      <c r="AB86" s="20"/>
      <c r="AC86" s="24"/>
      <c r="AD86" s="24" t="s">
        <v>203</v>
      </c>
      <c r="AE86" s="24" t="s">
        <v>77</v>
      </c>
      <c r="AF86" s="21" t="s">
        <v>204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/>
      <c r="R87" s="21"/>
      <c r="S87" s="20" t="s">
        <v>200</v>
      </c>
      <c r="T87" s="21" t="s">
        <v>201</v>
      </c>
      <c r="U87" s="22" t="s">
        <v>45</v>
      </c>
      <c r="V87" s="22" t="s">
        <v>149</v>
      </c>
      <c r="W87" s="20" t="s">
        <v>106</v>
      </c>
      <c r="X87" s="20"/>
      <c r="Y87" s="36" t="s">
        <v>93</v>
      </c>
      <c r="Z87" s="20" t="s">
        <v>201</v>
      </c>
      <c r="AA87" s="20" t="s">
        <v>202</v>
      </c>
      <c r="AB87" s="20"/>
      <c r="AC87" s="24"/>
      <c r="AD87" s="24" t="s">
        <v>203</v>
      </c>
      <c r="AE87" s="24" t="s">
        <v>77</v>
      </c>
      <c r="AF87" s="21" t="s">
        <v>204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/>
      <c r="R88" s="21"/>
      <c r="S88" s="20" t="s">
        <v>200</v>
      </c>
      <c r="T88" s="21" t="s">
        <v>201</v>
      </c>
      <c r="U88" s="22" t="s">
        <v>45</v>
      </c>
      <c r="V88" s="22" t="s">
        <v>149</v>
      </c>
      <c r="W88" s="20" t="s">
        <v>106</v>
      </c>
      <c r="X88" s="20"/>
      <c r="Y88" s="36" t="s">
        <v>94</v>
      </c>
      <c r="Z88" s="20" t="s">
        <v>201</v>
      </c>
      <c r="AA88" s="20" t="s">
        <v>202</v>
      </c>
      <c r="AB88" s="20"/>
      <c r="AC88" s="24"/>
      <c r="AD88" s="24" t="s">
        <v>203</v>
      </c>
      <c r="AE88" s="24" t="s">
        <v>77</v>
      </c>
      <c r="AF88" s="21" t="s">
        <v>204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/>
      <c r="R89" s="21"/>
      <c r="S89" s="20" t="s">
        <v>200</v>
      </c>
      <c r="T89" s="21" t="s">
        <v>201</v>
      </c>
      <c r="U89" s="22" t="s">
        <v>45</v>
      </c>
      <c r="V89" s="22" t="s">
        <v>149</v>
      </c>
      <c r="W89" s="20" t="s">
        <v>106</v>
      </c>
      <c r="X89" s="20"/>
      <c r="Y89" s="36" t="s">
        <v>95</v>
      </c>
      <c r="Z89" s="20" t="s">
        <v>201</v>
      </c>
      <c r="AA89" s="20" t="s">
        <v>202</v>
      </c>
      <c r="AB89" s="20"/>
      <c r="AC89" s="24"/>
      <c r="AD89" s="24" t="s">
        <v>203</v>
      </c>
      <c r="AE89" s="24" t="s">
        <v>77</v>
      </c>
      <c r="AF89" s="21" t="s">
        <v>204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/>
      <c r="R90" s="21"/>
      <c r="S90" s="20" t="s">
        <v>200</v>
      </c>
      <c r="T90" s="21" t="s">
        <v>201</v>
      </c>
      <c r="U90" s="22" t="s">
        <v>45</v>
      </c>
      <c r="V90" s="22" t="s">
        <v>149</v>
      </c>
      <c r="W90" s="20" t="s">
        <v>106</v>
      </c>
      <c r="X90" s="20"/>
      <c r="Y90" s="36" t="s">
        <v>96</v>
      </c>
      <c r="Z90" s="20" t="s">
        <v>201</v>
      </c>
      <c r="AA90" s="20" t="s">
        <v>202</v>
      </c>
      <c r="AB90" s="20"/>
      <c r="AC90" s="24"/>
      <c r="AD90" s="24" t="s">
        <v>203</v>
      </c>
      <c r="AE90" s="24" t="s">
        <v>77</v>
      </c>
      <c r="AF90" s="21" t="s">
        <v>204</v>
      </c>
      <c r="AG90" s="20"/>
    </row>
    <row r="91">
      <c r="A91" s="1"/>
      <c r="B91" s="20" t="s">
        <v>205</v>
      </c>
      <c r="C91" s="20" t="s">
        <v>114</v>
      </c>
      <c r="D91" s="20" t="s">
        <v>117</v>
      </c>
      <c r="E91" s="20" t="s">
        <v>208</v>
      </c>
      <c r="F91" s="20" t="s">
        <v>119</v>
      </c>
      <c r="G91" s="20" t="s">
        <v>119</v>
      </c>
      <c r="H91" s="20" t="s">
        <v>120</v>
      </c>
      <c r="I91" s="21" t="s">
        <v>206</v>
      </c>
      <c r="J91" s="21" t="s">
        <v>207</v>
      </c>
      <c r="K91" s="21" t="s">
        <v>123</v>
      </c>
      <c r="L91" s="21"/>
      <c r="M91" s="21" t="s">
        <v>124</v>
      </c>
      <c r="N91" s="21"/>
      <c r="O91" s="26"/>
      <c r="P91" s="21"/>
      <c r="Q91" s="21"/>
      <c r="R91" s="21"/>
      <c r="S91" s="20" t="s">
        <v>209</v>
      </c>
      <c r="T91" s="21" t="s">
        <v>210</v>
      </c>
      <c r="U91" s="22" t="s">
        <v>45</v>
      </c>
      <c r="V91" s="22" t="s">
        <v>125</v>
      </c>
      <c r="W91" s="20" t="s">
        <v>106</v>
      </c>
      <c r="X91" s="20"/>
      <c r="Y91" s="36" t="s">
        <v>88</v>
      </c>
      <c r="Z91" s="20" t="s">
        <v>210</v>
      </c>
      <c r="AA91" s="20" t="s">
        <v>211</v>
      </c>
      <c r="AB91" s="20" t="s">
        <v>121</v>
      </c>
      <c r="AC91" s="24"/>
      <c r="AD91" s="24" t="s">
        <v>212</v>
      </c>
      <c r="AE91" s="24" t="s">
        <v>77</v>
      </c>
      <c r="AF91" s="21" t="s">
        <v>213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/>
      <c r="R92" s="21"/>
      <c r="S92" s="20" t="s">
        <v>209</v>
      </c>
      <c r="T92" s="21" t="s">
        <v>210</v>
      </c>
      <c r="U92" s="22" t="s">
        <v>45</v>
      </c>
      <c r="V92" s="22" t="s">
        <v>125</v>
      </c>
      <c r="W92" s="20" t="s">
        <v>106</v>
      </c>
      <c r="X92" s="20"/>
      <c r="Y92" s="36" t="s">
        <v>90</v>
      </c>
      <c r="Z92" s="20" t="s">
        <v>210</v>
      </c>
      <c r="AA92" s="20" t="s">
        <v>211</v>
      </c>
      <c r="AB92" s="20"/>
      <c r="AC92" s="24"/>
      <c r="AD92" s="24" t="s">
        <v>212</v>
      </c>
      <c r="AE92" s="24" t="s">
        <v>77</v>
      </c>
      <c r="AF92" s="21" t="s">
        <v>213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134</v>
      </c>
      <c r="L93" s="21"/>
      <c r="M93" s="21" t="s">
        <v>135</v>
      </c>
      <c r="N93" s="21"/>
      <c r="O93" s="26"/>
      <c r="P93" s="21"/>
      <c r="Q93" s="21"/>
      <c r="R93" s="21"/>
      <c r="S93" s="20" t="s">
        <v>209</v>
      </c>
      <c r="T93" s="21" t="s">
        <v>210</v>
      </c>
      <c r="U93" s="22" t="s">
        <v>45</v>
      </c>
      <c r="V93" s="22" t="s">
        <v>125</v>
      </c>
      <c r="W93" s="20" t="s">
        <v>106</v>
      </c>
      <c r="X93" s="20"/>
      <c r="Y93" s="36" t="s">
        <v>91</v>
      </c>
      <c r="Z93" s="20" t="s">
        <v>210</v>
      </c>
      <c r="AA93" s="20" t="s">
        <v>211</v>
      </c>
      <c r="AB93" s="20"/>
      <c r="AC93" s="24"/>
      <c r="AD93" s="24" t="s">
        <v>212</v>
      </c>
      <c r="AE93" s="24" t="s">
        <v>77</v>
      </c>
      <c r="AF93" s="21" t="s">
        <v>213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/>
      <c r="R94" s="21"/>
      <c r="S94" s="20" t="s">
        <v>209</v>
      </c>
      <c r="T94" s="21" t="s">
        <v>210</v>
      </c>
      <c r="U94" s="22" t="s">
        <v>45</v>
      </c>
      <c r="V94" s="22" t="s">
        <v>125</v>
      </c>
      <c r="W94" s="20" t="s">
        <v>106</v>
      </c>
      <c r="X94" s="20"/>
      <c r="Y94" s="36" t="s">
        <v>92</v>
      </c>
      <c r="Z94" s="20" t="s">
        <v>210</v>
      </c>
      <c r="AA94" s="20" t="s">
        <v>211</v>
      </c>
      <c r="AB94" s="20"/>
      <c r="AC94" s="24"/>
      <c r="AD94" s="24" t="s">
        <v>212</v>
      </c>
      <c r="AE94" s="24" t="s">
        <v>77</v>
      </c>
      <c r="AF94" s="21" t="s">
        <v>213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/>
      <c r="R95" s="21"/>
      <c r="S95" s="20" t="s">
        <v>209</v>
      </c>
      <c r="T95" s="21" t="s">
        <v>210</v>
      </c>
      <c r="U95" s="22" t="s">
        <v>45</v>
      </c>
      <c r="V95" s="22" t="s">
        <v>125</v>
      </c>
      <c r="W95" s="20" t="s">
        <v>106</v>
      </c>
      <c r="X95" s="20"/>
      <c r="Y95" s="36" t="s">
        <v>93</v>
      </c>
      <c r="Z95" s="20" t="s">
        <v>210</v>
      </c>
      <c r="AA95" s="20" t="s">
        <v>211</v>
      </c>
      <c r="AB95" s="20"/>
      <c r="AC95" s="24"/>
      <c r="AD95" s="24" t="s">
        <v>212</v>
      </c>
      <c r="AE95" s="24" t="s">
        <v>77</v>
      </c>
      <c r="AF95" s="21" t="s">
        <v>213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/>
      <c r="R96" s="21"/>
      <c r="S96" s="20" t="s">
        <v>209</v>
      </c>
      <c r="T96" s="21" t="s">
        <v>210</v>
      </c>
      <c r="U96" s="22" t="s">
        <v>45</v>
      </c>
      <c r="V96" s="22" t="s">
        <v>125</v>
      </c>
      <c r="W96" s="20" t="s">
        <v>106</v>
      </c>
      <c r="X96" s="20"/>
      <c r="Y96" s="36" t="s">
        <v>94</v>
      </c>
      <c r="Z96" s="20" t="s">
        <v>210</v>
      </c>
      <c r="AA96" s="20" t="s">
        <v>211</v>
      </c>
      <c r="AB96" s="20"/>
      <c r="AC96" s="24"/>
      <c r="AD96" s="24" t="s">
        <v>212</v>
      </c>
      <c r="AE96" s="24" t="s">
        <v>77</v>
      </c>
      <c r="AF96" s="21" t="s">
        <v>213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/>
      <c r="R97" s="21"/>
      <c r="S97" s="20" t="s">
        <v>209</v>
      </c>
      <c r="T97" s="21" t="s">
        <v>210</v>
      </c>
      <c r="U97" s="22" t="s">
        <v>45</v>
      </c>
      <c r="V97" s="22" t="s">
        <v>125</v>
      </c>
      <c r="W97" s="20" t="s">
        <v>106</v>
      </c>
      <c r="X97" s="20"/>
      <c r="Y97" s="36" t="s">
        <v>95</v>
      </c>
      <c r="Z97" s="20" t="s">
        <v>210</v>
      </c>
      <c r="AA97" s="20" t="s">
        <v>211</v>
      </c>
      <c r="AB97" s="20"/>
      <c r="AC97" s="24"/>
      <c r="AD97" s="24" t="s">
        <v>212</v>
      </c>
      <c r="AE97" s="24" t="s">
        <v>77</v>
      </c>
      <c r="AF97" s="21" t="s">
        <v>213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/>
      <c r="R98" s="21"/>
      <c r="S98" s="20" t="s">
        <v>209</v>
      </c>
      <c r="T98" s="21" t="s">
        <v>210</v>
      </c>
      <c r="U98" s="22" t="s">
        <v>45</v>
      </c>
      <c r="V98" s="22" t="s">
        <v>125</v>
      </c>
      <c r="W98" s="20" t="s">
        <v>106</v>
      </c>
      <c r="X98" s="20"/>
      <c r="Y98" s="36" t="s">
        <v>96</v>
      </c>
      <c r="Z98" s="20" t="s">
        <v>210</v>
      </c>
      <c r="AA98" s="20" t="s">
        <v>211</v>
      </c>
      <c r="AB98" s="20"/>
      <c r="AC98" s="24"/>
      <c r="AD98" s="24" t="s">
        <v>212</v>
      </c>
      <c r="AE98" s="24" t="s">
        <v>77</v>
      </c>
      <c r="AF98" s="21" t="s">
        <v>213</v>
      </c>
      <c r="AG98" s="20"/>
    </row>
    <row r="99">
      <c r="A99" s="1"/>
      <c r="B99" s="20" t="s">
        <v>214</v>
      </c>
      <c r="C99" s="20" t="s">
        <v>114</v>
      </c>
      <c r="D99" s="20" t="s">
        <v>117</v>
      </c>
      <c r="E99" s="20" t="s">
        <v>217</v>
      </c>
      <c r="F99" s="20" t="s">
        <v>119</v>
      </c>
      <c r="G99" s="20" t="s">
        <v>119</v>
      </c>
      <c r="H99" s="20" t="s">
        <v>120</v>
      </c>
      <c r="I99" s="21" t="s">
        <v>215</v>
      </c>
      <c r="J99" s="21" t="s">
        <v>216</v>
      </c>
      <c r="K99" s="21" t="s">
        <v>123</v>
      </c>
      <c r="L99" s="21"/>
      <c r="M99" s="21" t="s">
        <v>124</v>
      </c>
      <c r="N99" s="21"/>
      <c r="O99" s="26"/>
      <c r="P99" s="21"/>
      <c r="Q99" s="21"/>
      <c r="R99" s="21"/>
      <c r="S99" s="20" t="s">
        <v>218</v>
      </c>
      <c r="T99" s="21" t="s">
        <v>219</v>
      </c>
      <c r="U99" s="22" t="s">
        <v>45</v>
      </c>
      <c r="V99" s="22" t="s">
        <v>125</v>
      </c>
      <c r="W99" s="20" t="s">
        <v>106</v>
      </c>
      <c r="X99" s="20"/>
      <c r="Y99" s="36" t="s">
        <v>88</v>
      </c>
      <c r="Z99" s="20" t="s">
        <v>219</v>
      </c>
      <c r="AA99" s="20" t="s">
        <v>220</v>
      </c>
      <c r="AB99" s="20" t="s">
        <v>121</v>
      </c>
      <c r="AC99" s="24"/>
      <c r="AD99" s="24" t="s">
        <v>221</v>
      </c>
      <c r="AE99" s="24" t="s">
        <v>77</v>
      </c>
      <c r="AF99" s="21" t="s">
        <v>222</v>
      </c>
      <c r="AG99" s="20" t="s">
        <v>155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132</v>
      </c>
      <c r="L100" s="21"/>
      <c r="M100" s="21" t="s">
        <v>133</v>
      </c>
      <c r="N100" s="21"/>
      <c r="O100" s="26"/>
      <c r="P100" s="21"/>
      <c r="Q100" s="21"/>
      <c r="R100" s="21"/>
      <c r="S100" s="20" t="s">
        <v>218</v>
      </c>
      <c r="T100" s="21" t="s">
        <v>219</v>
      </c>
      <c r="U100" s="22" t="s">
        <v>45</v>
      </c>
      <c r="V100" s="22" t="s">
        <v>125</v>
      </c>
      <c r="W100" s="20" t="s">
        <v>106</v>
      </c>
      <c r="X100" s="20"/>
      <c r="Y100" s="36" t="s">
        <v>90</v>
      </c>
      <c r="Z100" s="20" t="s">
        <v>219</v>
      </c>
      <c r="AA100" s="20" t="s">
        <v>220</v>
      </c>
      <c r="AB100" s="20"/>
      <c r="AC100" s="24"/>
      <c r="AD100" s="24" t="s">
        <v>221</v>
      </c>
      <c r="AE100" s="24" t="s">
        <v>77</v>
      </c>
      <c r="AF100" s="21" t="s">
        <v>222</v>
      </c>
      <c r="AG100" s="20" t="s">
        <v>155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134</v>
      </c>
      <c r="L101" s="21"/>
      <c r="M101" s="21" t="s">
        <v>135</v>
      </c>
      <c r="N101" s="21"/>
      <c r="O101" s="26"/>
      <c r="P101" s="21"/>
      <c r="Q101" s="21"/>
      <c r="R101" s="21"/>
      <c r="S101" s="20" t="s">
        <v>218</v>
      </c>
      <c r="T101" s="21" t="s">
        <v>219</v>
      </c>
      <c r="U101" s="22" t="s">
        <v>45</v>
      </c>
      <c r="V101" s="22" t="s">
        <v>125</v>
      </c>
      <c r="W101" s="20" t="s">
        <v>106</v>
      </c>
      <c r="X101" s="20"/>
      <c r="Y101" s="36" t="s">
        <v>91</v>
      </c>
      <c r="Z101" s="20" t="s">
        <v>219</v>
      </c>
      <c r="AA101" s="20" t="s">
        <v>220</v>
      </c>
      <c r="AB101" s="20"/>
      <c r="AC101" s="24"/>
      <c r="AD101" s="24" t="s">
        <v>221</v>
      </c>
      <c r="AE101" s="24" t="s">
        <v>77</v>
      </c>
      <c r="AF101" s="21" t="s">
        <v>222</v>
      </c>
      <c r="AG101" s="20" t="s">
        <v>155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/>
      <c r="R102" s="21"/>
      <c r="S102" s="20" t="s">
        <v>218</v>
      </c>
      <c r="T102" s="21" t="s">
        <v>219</v>
      </c>
      <c r="U102" s="22" t="s">
        <v>45</v>
      </c>
      <c r="V102" s="22" t="s">
        <v>125</v>
      </c>
      <c r="W102" s="20" t="s">
        <v>106</v>
      </c>
      <c r="X102" s="20"/>
      <c r="Y102" s="36" t="s">
        <v>92</v>
      </c>
      <c r="Z102" s="20" t="s">
        <v>219</v>
      </c>
      <c r="AA102" s="20" t="s">
        <v>220</v>
      </c>
      <c r="AB102" s="20"/>
      <c r="AC102" s="24"/>
      <c r="AD102" s="24" t="s">
        <v>221</v>
      </c>
      <c r="AE102" s="24" t="s">
        <v>77</v>
      </c>
      <c r="AF102" s="21" t="s">
        <v>222</v>
      </c>
      <c r="AG102" s="20" t="s">
        <v>155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/>
      <c r="R103" s="21"/>
      <c r="S103" s="20" t="s">
        <v>218</v>
      </c>
      <c r="T103" s="21" t="s">
        <v>219</v>
      </c>
      <c r="U103" s="22" t="s">
        <v>45</v>
      </c>
      <c r="V103" s="22" t="s">
        <v>125</v>
      </c>
      <c r="W103" s="20" t="s">
        <v>106</v>
      </c>
      <c r="X103" s="20"/>
      <c r="Y103" s="36" t="s">
        <v>93</v>
      </c>
      <c r="Z103" s="20" t="s">
        <v>219</v>
      </c>
      <c r="AA103" s="20" t="s">
        <v>220</v>
      </c>
      <c r="AB103" s="20"/>
      <c r="AC103" s="24"/>
      <c r="AD103" s="24" t="s">
        <v>221</v>
      </c>
      <c r="AE103" s="24" t="s">
        <v>77</v>
      </c>
      <c r="AF103" s="21" t="s">
        <v>222</v>
      </c>
      <c r="AG103" s="20" t="s">
        <v>155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/>
      <c r="R104" s="21"/>
      <c r="S104" s="20" t="s">
        <v>218</v>
      </c>
      <c r="T104" s="21" t="s">
        <v>219</v>
      </c>
      <c r="U104" s="22" t="s">
        <v>45</v>
      </c>
      <c r="V104" s="22" t="s">
        <v>125</v>
      </c>
      <c r="W104" s="20" t="s">
        <v>106</v>
      </c>
      <c r="X104" s="20"/>
      <c r="Y104" s="36" t="s">
        <v>94</v>
      </c>
      <c r="Z104" s="20" t="s">
        <v>219</v>
      </c>
      <c r="AA104" s="20" t="s">
        <v>220</v>
      </c>
      <c r="AB104" s="20"/>
      <c r="AC104" s="24"/>
      <c r="AD104" s="24" t="s">
        <v>221</v>
      </c>
      <c r="AE104" s="24" t="s">
        <v>77</v>
      </c>
      <c r="AF104" s="21" t="s">
        <v>222</v>
      </c>
      <c r="AG104" s="20" t="s">
        <v>155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/>
      <c r="R105" s="21"/>
      <c r="S105" s="20" t="s">
        <v>218</v>
      </c>
      <c r="T105" s="21" t="s">
        <v>219</v>
      </c>
      <c r="U105" s="22" t="s">
        <v>45</v>
      </c>
      <c r="V105" s="22" t="s">
        <v>125</v>
      </c>
      <c r="W105" s="20" t="s">
        <v>106</v>
      </c>
      <c r="X105" s="20"/>
      <c r="Y105" s="36" t="s">
        <v>95</v>
      </c>
      <c r="Z105" s="20" t="s">
        <v>219</v>
      </c>
      <c r="AA105" s="20" t="s">
        <v>220</v>
      </c>
      <c r="AB105" s="20"/>
      <c r="AC105" s="24"/>
      <c r="AD105" s="24" t="s">
        <v>221</v>
      </c>
      <c r="AE105" s="24" t="s">
        <v>77</v>
      </c>
      <c r="AF105" s="21" t="s">
        <v>222</v>
      </c>
      <c r="AG105" s="20" t="s">
        <v>155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/>
      <c r="R106" s="21"/>
      <c r="S106" s="20" t="s">
        <v>218</v>
      </c>
      <c r="T106" s="21" t="s">
        <v>219</v>
      </c>
      <c r="U106" s="22" t="s">
        <v>45</v>
      </c>
      <c r="V106" s="22" t="s">
        <v>125</v>
      </c>
      <c r="W106" s="20" t="s">
        <v>106</v>
      </c>
      <c r="X106" s="20"/>
      <c r="Y106" s="36" t="s">
        <v>96</v>
      </c>
      <c r="Z106" s="20" t="s">
        <v>219</v>
      </c>
      <c r="AA106" s="20" t="s">
        <v>220</v>
      </c>
      <c r="AB106" s="20"/>
      <c r="AC106" s="24"/>
      <c r="AD106" s="24" t="s">
        <v>221</v>
      </c>
      <c r="AE106" s="24" t="s">
        <v>77</v>
      </c>
      <c r="AF106" s="21" t="s">
        <v>222</v>
      </c>
      <c r="AG106" s="20" t="s">
        <v>155</v>
      </c>
    </row>
    <row r="107">
      <c r="A107" s="1"/>
      <c r="B107" s="20" t="s">
        <v>205</v>
      </c>
      <c r="C107" s="20" t="s">
        <v>114</v>
      </c>
      <c r="D107" s="20" t="s">
        <v>117</v>
      </c>
      <c r="E107" s="20" t="s">
        <v>223</v>
      </c>
      <c r="F107" s="20" t="s">
        <v>119</v>
      </c>
      <c r="G107" s="20" t="s">
        <v>119</v>
      </c>
      <c r="H107" s="20" t="s">
        <v>120</v>
      </c>
      <c r="I107" s="21" t="s">
        <v>206</v>
      </c>
      <c r="J107" s="21" t="s">
        <v>207</v>
      </c>
      <c r="K107" s="21" t="s">
        <v>123</v>
      </c>
      <c r="L107" s="21"/>
      <c r="M107" s="21" t="s">
        <v>124</v>
      </c>
      <c r="N107" s="21"/>
      <c r="O107" s="26"/>
      <c r="P107" s="21"/>
      <c r="Q107" s="21"/>
      <c r="R107" s="21"/>
      <c r="S107" s="20" t="s">
        <v>209</v>
      </c>
      <c r="T107" s="21" t="s">
        <v>210</v>
      </c>
      <c r="U107" s="22" t="s">
        <v>45</v>
      </c>
      <c r="V107" s="22" t="s">
        <v>125</v>
      </c>
      <c r="W107" s="20" t="s">
        <v>106</v>
      </c>
      <c r="X107" s="20"/>
      <c r="Y107" s="36" t="s">
        <v>88</v>
      </c>
      <c r="Z107" s="20" t="s">
        <v>210</v>
      </c>
      <c r="AA107" s="20" t="s">
        <v>211</v>
      </c>
      <c r="AB107" s="20" t="s">
        <v>121</v>
      </c>
      <c r="AC107" s="24"/>
      <c r="AD107" s="24" t="s">
        <v>224</v>
      </c>
      <c r="AE107" s="24" t="s">
        <v>77</v>
      </c>
      <c r="AF107" s="21" t="s">
        <v>225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132</v>
      </c>
      <c r="L108" s="21"/>
      <c r="M108" s="21" t="s">
        <v>133</v>
      </c>
      <c r="N108" s="21"/>
      <c r="O108" s="26"/>
      <c r="P108" s="21"/>
      <c r="Q108" s="21"/>
      <c r="R108" s="21"/>
      <c r="S108" s="20" t="s">
        <v>209</v>
      </c>
      <c r="T108" s="21" t="s">
        <v>210</v>
      </c>
      <c r="U108" s="22" t="s">
        <v>45</v>
      </c>
      <c r="V108" s="22" t="s">
        <v>125</v>
      </c>
      <c r="W108" s="20" t="s">
        <v>106</v>
      </c>
      <c r="X108" s="20"/>
      <c r="Y108" s="36" t="s">
        <v>90</v>
      </c>
      <c r="Z108" s="20" t="s">
        <v>210</v>
      </c>
      <c r="AA108" s="20" t="s">
        <v>211</v>
      </c>
      <c r="AB108" s="20"/>
      <c r="AC108" s="24"/>
      <c r="AD108" s="24" t="s">
        <v>224</v>
      </c>
      <c r="AE108" s="24" t="s">
        <v>77</v>
      </c>
      <c r="AF108" s="21" t="s">
        <v>225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134</v>
      </c>
      <c r="L109" s="21"/>
      <c r="M109" s="21" t="s">
        <v>135</v>
      </c>
      <c r="N109" s="21"/>
      <c r="O109" s="26"/>
      <c r="P109" s="21"/>
      <c r="Q109" s="21"/>
      <c r="R109" s="21"/>
      <c r="S109" s="20" t="s">
        <v>209</v>
      </c>
      <c r="T109" s="21" t="s">
        <v>210</v>
      </c>
      <c r="U109" s="22" t="s">
        <v>45</v>
      </c>
      <c r="V109" s="22" t="s">
        <v>125</v>
      </c>
      <c r="W109" s="20" t="s">
        <v>106</v>
      </c>
      <c r="X109" s="20"/>
      <c r="Y109" s="36" t="s">
        <v>91</v>
      </c>
      <c r="Z109" s="20" t="s">
        <v>210</v>
      </c>
      <c r="AA109" s="20" t="s">
        <v>211</v>
      </c>
      <c r="AB109" s="20"/>
      <c r="AC109" s="24"/>
      <c r="AD109" s="24" t="s">
        <v>224</v>
      </c>
      <c r="AE109" s="24" t="s">
        <v>77</v>
      </c>
      <c r="AF109" s="21" t="s">
        <v>225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/>
      <c r="R110" s="21"/>
      <c r="S110" s="20" t="s">
        <v>209</v>
      </c>
      <c r="T110" s="21" t="s">
        <v>210</v>
      </c>
      <c r="U110" s="22" t="s">
        <v>45</v>
      </c>
      <c r="V110" s="22" t="s">
        <v>125</v>
      </c>
      <c r="W110" s="20" t="s">
        <v>106</v>
      </c>
      <c r="X110" s="20"/>
      <c r="Y110" s="36" t="s">
        <v>92</v>
      </c>
      <c r="Z110" s="20" t="s">
        <v>210</v>
      </c>
      <c r="AA110" s="20" t="s">
        <v>211</v>
      </c>
      <c r="AB110" s="20"/>
      <c r="AC110" s="24"/>
      <c r="AD110" s="24" t="s">
        <v>224</v>
      </c>
      <c r="AE110" s="24" t="s">
        <v>77</v>
      </c>
      <c r="AF110" s="21" t="s">
        <v>225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/>
      <c r="R111" s="21"/>
      <c r="S111" s="20" t="s">
        <v>209</v>
      </c>
      <c r="T111" s="21" t="s">
        <v>210</v>
      </c>
      <c r="U111" s="22" t="s">
        <v>45</v>
      </c>
      <c r="V111" s="22" t="s">
        <v>125</v>
      </c>
      <c r="W111" s="20" t="s">
        <v>106</v>
      </c>
      <c r="X111" s="20"/>
      <c r="Y111" s="36" t="s">
        <v>93</v>
      </c>
      <c r="Z111" s="20" t="s">
        <v>210</v>
      </c>
      <c r="AA111" s="20" t="s">
        <v>211</v>
      </c>
      <c r="AB111" s="20"/>
      <c r="AC111" s="24"/>
      <c r="AD111" s="24" t="s">
        <v>224</v>
      </c>
      <c r="AE111" s="24" t="s">
        <v>77</v>
      </c>
      <c r="AF111" s="21" t="s">
        <v>225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/>
      <c r="R112" s="21"/>
      <c r="S112" s="20" t="s">
        <v>209</v>
      </c>
      <c r="T112" s="21" t="s">
        <v>210</v>
      </c>
      <c r="U112" s="22" t="s">
        <v>45</v>
      </c>
      <c r="V112" s="22" t="s">
        <v>125</v>
      </c>
      <c r="W112" s="20" t="s">
        <v>106</v>
      </c>
      <c r="X112" s="20"/>
      <c r="Y112" s="36" t="s">
        <v>94</v>
      </c>
      <c r="Z112" s="20" t="s">
        <v>210</v>
      </c>
      <c r="AA112" s="20" t="s">
        <v>211</v>
      </c>
      <c r="AB112" s="20"/>
      <c r="AC112" s="24"/>
      <c r="AD112" s="24" t="s">
        <v>224</v>
      </c>
      <c r="AE112" s="24" t="s">
        <v>77</v>
      </c>
      <c r="AF112" s="21" t="s">
        <v>225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/>
      <c r="R113" s="21"/>
      <c r="S113" s="20" t="s">
        <v>209</v>
      </c>
      <c r="T113" s="21" t="s">
        <v>210</v>
      </c>
      <c r="U113" s="22" t="s">
        <v>45</v>
      </c>
      <c r="V113" s="22" t="s">
        <v>125</v>
      </c>
      <c r="W113" s="20" t="s">
        <v>106</v>
      </c>
      <c r="X113" s="20"/>
      <c r="Y113" s="36" t="s">
        <v>95</v>
      </c>
      <c r="Z113" s="20" t="s">
        <v>210</v>
      </c>
      <c r="AA113" s="20" t="s">
        <v>211</v>
      </c>
      <c r="AB113" s="20"/>
      <c r="AC113" s="24"/>
      <c r="AD113" s="24" t="s">
        <v>224</v>
      </c>
      <c r="AE113" s="24" t="s">
        <v>77</v>
      </c>
      <c r="AF113" s="21" t="s">
        <v>225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/>
      <c r="R114" s="21"/>
      <c r="S114" s="20" t="s">
        <v>209</v>
      </c>
      <c r="T114" s="21" t="s">
        <v>210</v>
      </c>
      <c r="U114" s="22" t="s">
        <v>45</v>
      </c>
      <c r="V114" s="22" t="s">
        <v>125</v>
      </c>
      <c r="W114" s="20" t="s">
        <v>106</v>
      </c>
      <c r="X114" s="20"/>
      <c r="Y114" s="36" t="s">
        <v>96</v>
      </c>
      <c r="Z114" s="20" t="s">
        <v>210</v>
      </c>
      <c r="AA114" s="20" t="s">
        <v>211</v>
      </c>
      <c r="AB114" s="20"/>
      <c r="AC114" s="24"/>
      <c r="AD114" s="24" t="s">
        <v>224</v>
      </c>
      <c r="AE114" s="24" t="s">
        <v>77</v>
      </c>
      <c r="AF114" s="21" t="s">
        <v>225</v>
      </c>
      <c r="AG114" s="20"/>
    </row>
    <row r="115">
      <c r="A115" s="1"/>
      <c r="B115" s="20" t="s">
        <v>226</v>
      </c>
      <c r="C115" s="20" t="s">
        <v>114</v>
      </c>
      <c r="D115" s="20" t="s">
        <v>117</v>
      </c>
      <c r="E115" s="20" t="s">
        <v>229</v>
      </c>
      <c r="F115" s="20" t="s">
        <v>119</v>
      </c>
      <c r="G115" s="20" t="s">
        <v>119</v>
      </c>
      <c r="H115" s="20" t="s">
        <v>120</v>
      </c>
      <c r="I115" s="21" t="s">
        <v>227</v>
      </c>
      <c r="J115" s="21" t="s">
        <v>228</v>
      </c>
      <c r="K115" s="21" t="s">
        <v>134</v>
      </c>
      <c r="L115" s="21"/>
      <c r="M115" s="21" t="s">
        <v>135</v>
      </c>
      <c r="N115" s="21"/>
      <c r="O115" s="26"/>
      <c r="P115" s="21"/>
      <c r="Q115" s="21" t="s">
        <v>230</v>
      </c>
      <c r="R115" s="21"/>
      <c r="S115" s="20"/>
      <c r="T115" s="21" t="s">
        <v>231</v>
      </c>
      <c r="U115" s="22" t="s">
        <v>45</v>
      </c>
      <c r="V115" s="22" t="s">
        <v>125</v>
      </c>
      <c r="W115" s="20" t="s">
        <v>106</v>
      </c>
      <c r="X115" s="20"/>
      <c r="Y115" s="36" t="s">
        <v>88</v>
      </c>
      <c r="Z115" s="20" t="s">
        <v>231</v>
      </c>
      <c r="AA115" s="20" t="s">
        <v>232</v>
      </c>
      <c r="AB115" s="20" t="s">
        <v>121</v>
      </c>
      <c r="AC115" s="24"/>
      <c r="AD115" s="24" t="s">
        <v>229</v>
      </c>
      <c r="AE115" s="24" t="s">
        <v>77</v>
      </c>
      <c r="AF115" s="21" t="s">
        <v>233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123</v>
      </c>
      <c r="L116" s="21"/>
      <c r="M116" s="21" t="s">
        <v>124</v>
      </c>
      <c r="N116" s="21"/>
      <c r="O116" s="26"/>
      <c r="P116" s="21"/>
      <c r="Q116" s="21" t="s">
        <v>230</v>
      </c>
      <c r="R116" s="21"/>
      <c r="S116" s="20"/>
      <c r="T116" s="21" t="s">
        <v>231</v>
      </c>
      <c r="U116" s="22" t="s">
        <v>45</v>
      </c>
      <c r="V116" s="22" t="s">
        <v>125</v>
      </c>
      <c r="W116" s="20" t="s">
        <v>106</v>
      </c>
      <c r="X116" s="20"/>
      <c r="Y116" s="36" t="s">
        <v>90</v>
      </c>
      <c r="Z116" s="20" t="s">
        <v>231</v>
      </c>
      <c r="AA116" s="20" t="s">
        <v>232</v>
      </c>
      <c r="AB116" s="20"/>
      <c r="AC116" s="24"/>
      <c r="AD116" s="24" t="s">
        <v>229</v>
      </c>
      <c r="AE116" s="24" t="s">
        <v>77</v>
      </c>
      <c r="AF116" s="21" t="s">
        <v>233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132</v>
      </c>
      <c r="L117" s="21"/>
      <c r="M117" s="21" t="s">
        <v>133</v>
      </c>
      <c r="N117" s="21"/>
      <c r="O117" s="26"/>
      <c r="P117" s="21"/>
      <c r="Q117" s="21" t="s">
        <v>230</v>
      </c>
      <c r="R117" s="21"/>
      <c r="S117" s="20"/>
      <c r="T117" s="21" t="s">
        <v>231</v>
      </c>
      <c r="U117" s="22" t="s">
        <v>45</v>
      </c>
      <c r="V117" s="22" t="s">
        <v>125</v>
      </c>
      <c r="W117" s="20" t="s">
        <v>106</v>
      </c>
      <c r="X117" s="20"/>
      <c r="Y117" s="36" t="s">
        <v>91</v>
      </c>
      <c r="Z117" s="20" t="s">
        <v>231</v>
      </c>
      <c r="AA117" s="20" t="s">
        <v>232</v>
      </c>
      <c r="AB117" s="20"/>
      <c r="AC117" s="24"/>
      <c r="AD117" s="24" t="s">
        <v>229</v>
      </c>
      <c r="AE117" s="24" t="s">
        <v>77</v>
      </c>
      <c r="AF117" s="21" t="s">
        <v>233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230</v>
      </c>
      <c r="R118" s="21"/>
      <c r="S118" s="20"/>
      <c r="T118" s="21" t="s">
        <v>231</v>
      </c>
      <c r="U118" s="22" t="s">
        <v>45</v>
      </c>
      <c r="V118" s="22" t="s">
        <v>125</v>
      </c>
      <c r="W118" s="20" t="s">
        <v>106</v>
      </c>
      <c r="X118" s="20"/>
      <c r="Y118" s="36" t="s">
        <v>92</v>
      </c>
      <c r="Z118" s="20" t="s">
        <v>231</v>
      </c>
      <c r="AA118" s="20" t="s">
        <v>232</v>
      </c>
      <c r="AB118" s="20"/>
      <c r="AC118" s="24"/>
      <c r="AD118" s="24" t="s">
        <v>229</v>
      </c>
      <c r="AE118" s="24" t="s">
        <v>77</v>
      </c>
      <c r="AF118" s="21" t="s">
        <v>233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230</v>
      </c>
      <c r="R119" s="21"/>
      <c r="S119" s="20"/>
      <c r="T119" s="21" t="s">
        <v>231</v>
      </c>
      <c r="U119" s="22" t="s">
        <v>45</v>
      </c>
      <c r="V119" s="22" t="s">
        <v>125</v>
      </c>
      <c r="W119" s="20" t="s">
        <v>106</v>
      </c>
      <c r="X119" s="20"/>
      <c r="Y119" s="36" t="s">
        <v>93</v>
      </c>
      <c r="Z119" s="20" t="s">
        <v>231</v>
      </c>
      <c r="AA119" s="20" t="s">
        <v>232</v>
      </c>
      <c r="AB119" s="20"/>
      <c r="AC119" s="24"/>
      <c r="AD119" s="24" t="s">
        <v>229</v>
      </c>
      <c r="AE119" s="24" t="s">
        <v>77</v>
      </c>
      <c r="AF119" s="21" t="s">
        <v>233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230</v>
      </c>
      <c r="R120" s="21"/>
      <c r="S120" s="20"/>
      <c r="T120" s="21" t="s">
        <v>231</v>
      </c>
      <c r="U120" s="22" t="s">
        <v>45</v>
      </c>
      <c r="V120" s="22" t="s">
        <v>125</v>
      </c>
      <c r="W120" s="20" t="s">
        <v>106</v>
      </c>
      <c r="X120" s="20"/>
      <c r="Y120" s="36" t="s">
        <v>94</v>
      </c>
      <c r="Z120" s="20" t="s">
        <v>231</v>
      </c>
      <c r="AA120" s="20" t="s">
        <v>232</v>
      </c>
      <c r="AB120" s="20"/>
      <c r="AC120" s="24"/>
      <c r="AD120" s="24" t="s">
        <v>229</v>
      </c>
      <c r="AE120" s="24" t="s">
        <v>77</v>
      </c>
      <c r="AF120" s="21" t="s">
        <v>233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230</v>
      </c>
      <c r="R121" s="21"/>
      <c r="S121" s="20"/>
      <c r="T121" s="21" t="s">
        <v>231</v>
      </c>
      <c r="U121" s="22" t="s">
        <v>45</v>
      </c>
      <c r="V121" s="22" t="s">
        <v>125</v>
      </c>
      <c r="W121" s="20" t="s">
        <v>106</v>
      </c>
      <c r="X121" s="20"/>
      <c r="Y121" s="36" t="s">
        <v>95</v>
      </c>
      <c r="Z121" s="20" t="s">
        <v>231</v>
      </c>
      <c r="AA121" s="20" t="s">
        <v>232</v>
      </c>
      <c r="AB121" s="20"/>
      <c r="AC121" s="24"/>
      <c r="AD121" s="24" t="s">
        <v>229</v>
      </c>
      <c r="AE121" s="24" t="s">
        <v>77</v>
      </c>
      <c r="AF121" s="21" t="s">
        <v>233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230</v>
      </c>
      <c r="R122" s="21"/>
      <c r="S122" s="20"/>
      <c r="T122" s="21" t="s">
        <v>231</v>
      </c>
      <c r="U122" s="22" t="s">
        <v>45</v>
      </c>
      <c r="V122" s="22" t="s">
        <v>125</v>
      </c>
      <c r="W122" s="20" t="s">
        <v>106</v>
      </c>
      <c r="X122" s="20"/>
      <c r="Y122" s="36" t="s">
        <v>96</v>
      </c>
      <c r="Z122" s="20" t="s">
        <v>231</v>
      </c>
      <c r="AA122" s="20" t="s">
        <v>232</v>
      </c>
      <c r="AB122" s="20"/>
      <c r="AC122" s="24"/>
      <c r="AD122" s="24" t="s">
        <v>229</v>
      </c>
      <c r="AE122" s="24" t="s">
        <v>77</v>
      </c>
      <c r="AF122" s="21" t="s">
        <v>233</v>
      </c>
      <c r="AG122" s="20"/>
    </row>
    <row r="123">
      <c r="A123" s="1"/>
      <c r="B123" s="20" t="s">
        <v>234</v>
      </c>
      <c r="C123" s="20" t="s">
        <v>114</v>
      </c>
      <c r="D123" s="20" t="s">
        <v>117</v>
      </c>
      <c r="E123" s="20" t="s">
        <v>237</v>
      </c>
      <c r="F123" s="20" t="s">
        <v>119</v>
      </c>
      <c r="G123" s="20" t="s">
        <v>119</v>
      </c>
      <c r="H123" s="20" t="s">
        <v>120</v>
      </c>
      <c r="I123" s="21" t="s">
        <v>235</v>
      </c>
      <c r="J123" s="21" t="s">
        <v>236</v>
      </c>
      <c r="K123" s="21" t="s">
        <v>123</v>
      </c>
      <c r="L123" s="21"/>
      <c r="M123" s="21" t="s">
        <v>124</v>
      </c>
      <c r="N123" s="21"/>
      <c r="O123" s="26"/>
      <c r="P123" s="21"/>
      <c r="Q123" s="21" t="s">
        <v>239</v>
      </c>
      <c r="R123" s="21"/>
      <c r="S123" s="20"/>
      <c r="T123" s="21" t="s">
        <v>240</v>
      </c>
      <c r="U123" s="22" t="s">
        <v>45</v>
      </c>
      <c r="V123" s="22" t="s">
        <v>238</v>
      </c>
      <c r="W123" s="20" t="s">
        <v>106</v>
      </c>
      <c r="X123" s="20"/>
      <c r="Y123" s="36" t="s">
        <v>88</v>
      </c>
      <c r="Z123" s="20" t="s">
        <v>240</v>
      </c>
      <c r="AA123" s="20" t="s">
        <v>241</v>
      </c>
      <c r="AB123" s="20" t="s">
        <v>121</v>
      </c>
      <c r="AC123" s="24"/>
      <c r="AD123" s="24" t="s">
        <v>242</v>
      </c>
      <c r="AE123" s="24" t="s">
        <v>77</v>
      </c>
      <c r="AF123" s="21" t="s">
        <v>243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132</v>
      </c>
      <c r="L124" s="21"/>
      <c r="M124" s="21" t="s">
        <v>133</v>
      </c>
      <c r="N124" s="21"/>
      <c r="O124" s="26"/>
      <c r="P124" s="21"/>
      <c r="Q124" s="21" t="s">
        <v>239</v>
      </c>
      <c r="R124" s="21"/>
      <c r="S124" s="20"/>
      <c r="T124" s="21" t="s">
        <v>240</v>
      </c>
      <c r="U124" s="22" t="s">
        <v>45</v>
      </c>
      <c r="V124" s="22" t="s">
        <v>238</v>
      </c>
      <c r="W124" s="20" t="s">
        <v>106</v>
      </c>
      <c r="X124" s="20"/>
      <c r="Y124" s="36" t="s">
        <v>90</v>
      </c>
      <c r="Z124" s="20" t="s">
        <v>240</v>
      </c>
      <c r="AA124" s="20" t="s">
        <v>241</v>
      </c>
      <c r="AB124" s="20"/>
      <c r="AC124" s="24"/>
      <c r="AD124" s="24" t="s">
        <v>242</v>
      </c>
      <c r="AE124" s="24" t="s">
        <v>77</v>
      </c>
      <c r="AF124" s="21" t="s">
        <v>243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134</v>
      </c>
      <c r="L125" s="21"/>
      <c r="M125" s="21" t="s">
        <v>135</v>
      </c>
      <c r="N125" s="21"/>
      <c r="O125" s="26"/>
      <c r="P125" s="21"/>
      <c r="Q125" s="21" t="s">
        <v>239</v>
      </c>
      <c r="R125" s="21"/>
      <c r="S125" s="20"/>
      <c r="T125" s="21" t="s">
        <v>240</v>
      </c>
      <c r="U125" s="22" t="s">
        <v>45</v>
      </c>
      <c r="V125" s="22" t="s">
        <v>238</v>
      </c>
      <c r="W125" s="20" t="s">
        <v>106</v>
      </c>
      <c r="X125" s="20"/>
      <c r="Y125" s="36" t="s">
        <v>91</v>
      </c>
      <c r="Z125" s="20" t="s">
        <v>240</v>
      </c>
      <c r="AA125" s="20" t="s">
        <v>241</v>
      </c>
      <c r="AB125" s="20"/>
      <c r="AC125" s="24"/>
      <c r="AD125" s="24" t="s">
        <v>242</v>
      </c>
      <c r="AE125" s="24" t="s">
        <v>77</v>
      </c>
      <c r="AF125" s="21" t="s">
        <v>243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239</v>
      </c>
      <c r="R126" s="21"/>
      <c r="S126" s="20"/>
      <c r="T126" s="21" t="s">
        <v>240</v>
      </c>
      <c r="U126" s="22" t="s">
        <v>45</v>
      </c>
      <c r="V126" s="22" t="s">
        <v>238</v>
      </c>
      <c r="W126" s="20" t="s">
        <v>106</v>
      </c>
      <c r="X126" s="20"/>
      <c r="Y126" s="36" t="s">
        <v>92</v>
      </c>
      <c r="Z126" s="20" t="s">
        <v>240</v>
      </c>
      <c r="AA126" s="20" t="s">
        <v>241</v>
      </c>
      <c r="AB126" s="20"/>
      <c r="AC126" s="24"/>
      <c r="AD126" s="24" t="s">
        <v>242</v>
      </c>
      <c r="AE126" s="24" t="s">
        <v>77</v>
      </c>
      <c r="AF126" s="21" t="s">
        <v>243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239</v>
      </c>
      <c r="R127" s="21"/>
      <c r="S127" s="20"/>
      <c r="T127" s="21" t="s">
        <v>240</v>
      </c>
      <c r="U127" s="22" t="s">
        <v>45</v>
      </c>
      <c r="V127" s="22" t="s">
        <v>238</v>
      </c>
      <c r="W127" s="20" t="s">
        <v>106</v>
      </c>
      <c r="X127" s="20"/>
      <c r="Y127" s="36" t="s">
        <v>93</v>
      </c>
      <c r="Z127" s="20" t="s">
        <v>240</v>
      </c>
      <c r="AA127" s="20" t="s">
        <v>241</v>
      </c>
      <c r="AB127" s="20"/>
      <c r="AC127" s="24"/>
      <c r="AD127" s="24" t="s">
        <v>242</v>
      </c>
      <c r="AE127" s="24" t="s">
        <v>77</v>
      </c>
      <c r="AF127" s="21" t="s">
        <v>243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239</v>
      </c>
      <c r="R128" s="21"/>
      <c r="S128" s="20"/>
      <c r="T128" s="21" t="s">
        <v>240</v>
      </c>
      <c r="U128" s="22" t="s">
        <v>45</v>
      </c>
      <c r="V128" s="22" t="s">
        <v>238</v>
      </c>
      <c r="W128" s="20" t="s">
        <v>106</v>
      </c>
      <c r="X128" s="20"/>
      <c r="Y128" s="36" t="s">
        <v>94</v>
      </c>
      <c r="Z128" s="20" t="s">
        <v>240</v>
      </c>
      <c r="AA128" s="20" t="s">
        <v>241</v>
      </c>
      <c r="AB128" s="20"/>
      <c r="AC128" s="24"/>
      <c r="AD128" s="24" t="s">
        <v>242</v>
      </c>
      <c r="AE128" s="24" t="s">
        <v>77</v>
      </c>
      <c r="AF128" s="21" t="s">
        <v>243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239</v>
      </c>
      <c r="R129" s="21"/>
      <c r="S129" s="20"/>
      <c r="T129" s="21" t="s">
        <v>240</v>
      </c>
      <c r="U129" s="22" t="s">
        <v>45</v>
      </c>
      <c r="V129" s="22" t="s">
        <v>238</v>
      </c>
      <c r="W129" s="20" t="s">
        <v>106</v>
      </c>
      <c r="X129" s="20"/>
      <c r="Y129" s="36" t="s">
        <v>95</v>
      </c>
      <c r="Z129" s="20" t="s">
        <v>240</v>
      </c>
      <c r="AA129" s="20" t="s">
        <v>241</v>
      </c>
      <c r="AB129" s="20"/>
      <c r="AC129" s="24"/>
      <c r="AD129" s="24" t="s">
        <v>242</v>
      </c>
      <c r="AE129" s="24" t="s">
        <v>77</v>
      </c>
      <c r="AF129" s="21" t="s">
        <v>243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239</v>
      </c>
      <c r="R130" s="21"/>
      <c r="S130" s="20"/>
      <c r="T130" s="21" t="s">
        <v>240</v>
      </c>
      <c r="U130" s="22" t="s">
        <v>45</v>
      </c>
      <c r="V130" s="22" t="s">
        <v>238</v>
      </c>
      <c r="W130" s="20" t="s">
        <v>106</v>
      </c>
      <c r="X130" s="20"/>
      <c r="Y130" s="36" t="s">
        <v>96</v>
      </c>
      <c r="Z130" s="20" t="s">
        <v>240</v>
      </c>
      <c r="AA130" s="20" t="s">
        <v>241</v>
      </c>
      <c r="AB130" s="20"/>
      <c r="AC130" s="24"/>
      <c r="AD130" s="24" t="s">
        <v>242</v>
      </c>
      <c r="AE130" s="24" t="s">
        <v>77</v>
      </c>
      <c r="AF130" s="21" t="s">
        <v>243</v>
      </c>
      <c r="AG130" s="20"/>
    </row>
    <row r="131">
      <c r="A131" s="1"/>
      <c r="B131" s="20" t="s">
        <v>244</v>
      </c>
      <c r="C131" s="20" t="s">
        <v>114</v>
      </c>
      <c r="D131" s="20" t="s">
        <v>117</v>
      </c>
      <c r="E131" s="20" t="s">
        <v>247</v>
      </c>
      <c r="F131" s="20" t="s">
        <v>119</v>
      </c>
      <c r="G131" s="20" t="s">
        <v>119</v>
      </c>
      <c r="H131" s="20" t="s">
        <v>120</v>
      </c>
      <c r="I131" s="21" t="s">
        <v>245</v>
      </c>
      <c r="J131" s="21" t="s">
        <v>246</v>
      </c>
      <c r="K131" s="21" t="s">
        <v>123</v>
      </c>
      <c r="L131" s="21"/>
      <c r="M131" s="21" t="s">
        <v>124</v>
      </c>
      <c r="N131" s="21"/>
      <c r="O131" s="26"/>
      <c r="P131" s="21"/>
      <c r="Q131" s="21" t="s">
        <v>248</v>
      </c>
      <c r="R131" s="21"/>
      <c r="S131" s="20"/>
      <c r="T131" s="21" t="s">
        <v>249</v>
      </c>
      <c r="U131" s="22" t="s">
        <v>45</v>
      </c>
      <c r="V131" s="22" t="s">
        <v>125</v>
      </c>
      <c r="W131" s="20" t="s">
        <v>106</v>
      </c>
      <c r="X131" s="20"/>
      <c r="Y131" s="36" t="s">
        <v>88</v>
      </c>
      <c r="Z131" s="20" t="s">
        <v>249</v>
      </c>
      <c r="AA131" s="20" t="s">
        <v>250</v>
      </c>
      <c r="AB131" s="20" t="s">
        <v>121</v>
      </c>
      <c r="AC131" s="24" t="s">
        <v>122</v>
      </c>
      <c r="AD131" s="24" t="s">
        <v>251</v>
      </c>
      <c r="AE131" s="24" t="s">
        <v>77</v>
      </c>
      <c r="AF131" s="21" t="s">
        <v>252</v>
      </c>
      <c r="AG131" s="20" t="s">
        <v>131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132</v>
      </c>
      <c r="L132" s="21"/>
      <c r="M132" s="21" t="s">
        <v>133</v>
      </c>
      <c r="N132" s="21"/>
      <c r="O132" s="26"/>
      <c r="P132" s="21"/>
      <c r="Q132" s="21" t="s">
        <v>248</v>
      </c>
      <c r="R132" s="21"/>
      <c r="S132" s="20"/>
      <c r="T132" s="21" t="s">
        <v>249</v>
      </c>
      <c r="U132" s="22" t="s">
        <v>45</v>
      </c>
      <c r="V132" s="22" t="s">
        <v>125</v>
      </c>
      <c r="W132" s="20" t="s">
        <v>106</v>
      </c>
      <c r="X132" s="20"/>
      <c r="Y132" s="36" t="s">
        <v>90</v>
      </c>
      <c r="Z132" s="20" t="s">
        <v>249</v>
      </c>
      <c r="AA132" s="20" t="s">
        <v>250</v>
      </c>
      <c r="AB132" s="20"/>
      <c r="AC132" s="24"/>
      <c r="AD132" s="24" t="s">
        <v>251</v>
      </c>
      <c r="AE132" s="24" t="s">
        <v>77</v>
      </c>
      <c r="AF132" s="21" t="s">
        <v>252</v>
      </c>
      <c r="AG132" s="20" t="s">
        <v>131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134</v>
      </c>
      <c r="L133" s="21"/>
      <c r="M133" s="21" t="s">
        <v>135</v>
      </c>
      <c r="N133" s="21"/>
      <c r="O133" s="26"/>
      <c r="P133" s="21"/>
      <c r="Q133" s="21" t="s">
        <v>248</v>
      </c>
      <c r="R133" s="21"/>
      <c r="S133" s="20"/>
      <c r="T133" s="21" t="s">
        <v>249</v>
      </c>
      <c r="U133" s="22" t="s">
        <v>45</v>
      </c>
      <c r="V133" s="22" t="s">
        <v>125</v>
      </c>
      <c r="W133" s="20" t="s">
        <v>106</v>
      </c>
      <c r="X133" s="20"/>
      <c r="Y133" s="36" t="s">
        <v>91</v>
      </c>
      <c r="Z133" s="20" t="s">
        <v>249</v>
      </c>
      <c r="AA133" s="20" t="s">
        <v>250</v>
      </c>
      <c r="AB133" s="20"/>
      <c r="AC133" s="24"/>
      <c r="AD133" s="24" t="s">
        <v>251</v>
      </c>
      <c r="AE133" s="24" t="s">
        <v>77</v>
      </c>
      <c r="AF133" s="21" t="s">
        <v>252</v>
      </c>
      <c r="AG133" s="20" t="s">
        <v>131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248</v>
      </c>
      <c r="R134" s="21"/>
      <c r="S134" s="20"/>
      <c r="T134" s="21" t="s">
        <v>249</v>
      </c>
      <c r="U134" s="22" t="s">
        <v>45</v>
      </c>
      <c r="V134" s="22" t="s">
        <v>125</v>
      </c>
      <c r="W134" s="20" t="s">
        <v>106</v>
      </c>
      <c r="X134" s="20"/>
      <c r="Y134" s="36" t="s">
        <v>92</v>
      </c>
      <c r="Z134" s="20" t="s">
        <v>249</v>
      </c>
      <c r="AA134" s="20" t="s">
        <v>250</v>
      </c>
      <c r="AB134" s="20"/>
      <c r="AC134" s="24"/>
      <c r="AD134" s="24" t="s">
        <v>251</v>
      </c>
      <c r="AE134" s="24" t="s">
        <v>77</v>
      </c>
      <c r="AF134" s="21" t="s">
        <v>252</v>
      </c>
      <c r="AG134" s="20" t="s">
        <v>131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248</v>
      </c>
      <c r="R135" s="21"/>
      <c r="S135" s="20"/>
      <c r="T135" s="21" t="s">
        <v>249</v>
      </c>
      <c r="U135" s="22" t="s">
        <v>45</v>
      </c>
      <c r="V135" s="22" t="s">
        <v>125</v>
      </c>
      <c r="W135" s="20" t="s">
        <v>106</v>
      </c>
      <c r="X135" s="20"/>
      <c r="Y135" s="36" t="s">
        <v>93</v>
      </c>
      <c r="Z135" s="20" t="s">
        <v>249</v>
      </c>
      <c r="AA135" s="20" t="s">
        <v>250</v>
      </c>
      <c r="AB135" s="20"/>
      <c r="AC135" s="24"/>
      <c r="AD135" s="24" t="s">
        <v>251</v>
      </c>
      <c r="AE135" s="24" t="s">
        <v>77</v>
      </c>
      <c r="AF135" s="21" t="s">
        <v>252</v>
      </c>
      <c r="AG135" s="20" t="s">
        <v>131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248</v>
      </c>
      <c r="R136" s="21"/>
      <c r="S136" s="20"/>
      <c r="T136" s="21" t="s">
        <v>249</v>
      </c>
      <c r="U136" s="22" t="s">
        <v>45</v>
      </c>
      <c r="V136" s="22" t="s">
        <v>125</v>
      </c>
      <c r="W136" s="20" t="s">
        <v>106</v>
      </c>
      <c r="X136" s="20"/>
      <c r="Y136" s="36" t="s">
        <v>94</v>
      </c>
      <c r="Z136" s="20" t="s">
        <v>249</v>
      </c>
      <c r="AA136" s="20" t="s">
        <v>250</v>
      </c>
      <c r="AB136" s="20"/>
      <c r="AC136" s="24"/>
      <c r="AD136" s="24" t="s">
        <v>251</v>
      </c>
      <c r="AE136" s="24" t="s">
        <v>77</v>
      </c>
      <c r="AF136" s="21" t="s">
        <v>252</v>
      </c>
      <c r="AG136" s="20" t="s">
        <v>131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248</v>
      </c>
      <c r="R137" s="21"/>
      <c r="S137" s="20"/>
      <c r="T137" s="21" t="s">
        <v>249</v>
      </c>
      <c r="U137" s="22" t="s">
        <v>45</v>
      </c>
      <c r="V137" s="22" t="s">
        <v>125</v>
      </c>
      <c r="W137" s="20" t="s">
        <v>106</v>
      </c>
      <c r="X137" s="20"/>
      <c r="Y137" s="36" t="s">
        <v>95</v>
      </c>
      <c r="Z137" s="20" t="s">
        <v>249</v>
      </c>
      <c r="AA137" s="20" t="s">
        <v>250</v>
      </c>
      <c r="AB137" s="20"/>
      <c r="AC137" s="24"/>
      <c r="AD137" s="24" t="s">
        <v>251</v>
      </c>
      <c r="AE137" s="24" t="s">
        <v>77</v>
      </c>
      <c r="AF137" s="21" t="s">
        <v>252</v>
      </c>
      <c r="AG137" s="20" t="s">
        <v>131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248</v>
      </c>
      <c r="R138" s="21"/>
      <c r="S138" s="20"/>
      <c r="T138" s="21" t="s">
        <v>249</v>
      </c>
      <c r="U138" s="22" t="s">
        <v>45</v>
      </c>
      <c r="V138" s="22" t="s">
        <v>125</v>
      </c>
      <c r="W138" s="20" t="s">
        <v>106</v>
      </c>
      <c r="X138" s="20"/>
      <c r="Y138" s="36" t="s">
        <v>96</v>
      </c>
      <c r="Z138" s="20" t="s">
        <v>249</v>
      </c>
      <c r="AA138" s="20" t="s">
        <v>250</v>
      </c>
      <c r="AB138" s="20"/>
      <c r="AC138" s="24"/>
      <c r="AD138" s="24" t="s">
        <v>251</v>
      </c>
      <c r="AE138" s="24" t="s">
        <v>77</v>
      </c>
      <c r="AF138" s="21" t="s">
        <v>252</v>
      </c>
      <c r="AG138" s="20" t="s">
        <v>131</v>
      </c>
    </row>
    <row r="139">
      <c r="A139" s="1"/>
      <c r="B139" s="20" t="s">
        <v>253</v>
      </c>
      <c r="C139" s="20" t="s">
        <v>114</v>
      </c>
      <c r="D139" s="20" t="s">
        <v>117</v>
      </c>
      <c r="E139" s="20" t="s">
        <v>256</v>
      </c>
      <c r="F139" s="20" t="s">
        <v>119</v>
      </c>
      <c r="G139" s="20" t="s">
        <v>119</v>
      </c>
      <c r="H139" s="20" t="s">
        <v>120</v>
      </c>
      <c r="I139" s="21" t="s">
        <v>254</v>
      </c>
      <c r="J139" s="21" t="s">
        <v>255</v>
      </c>
      <c r="K139" s="21" t="s">
        <v>123</v>
      </c>
      <c r="L139" s="21"/>
      <c r="M139" s="21" t="s">
        <v>124</v>
      </c>
      <c r="N139" s="21"/>
      <c r="O139" s="26"/>
      <c r="P139" s="21"/>
      <c r="Q139" s="21"/>
      <c r="R139" s="21"/>
      <c r="S139" s="20" t="s">
        <v>257</v>
      </c>
      <c r="T139" s="21" t="s">
        <v>258</v>
      </c>
      <c r="U139" s="22" t="s">
        <v>45</v>
      </c>
      <c r="V139" s="22" t="s">
        <v>125</v>
      </c>
      <c r="W139" s="20" t="s">
        <v>106</v>
      </c>
      <c r="X139" s="20"/>
      <c r="Y139" s="36" t="s">
        <v>88</v>
      </c>
      <c r="Z139" s="20" t="s">
        <v>258</v>
      </c>
      <c r="AA139" s="20" t="s">
        <v>259</v>
      </c>
      <c r="AB139" s="20" t="s">
        <v>121</v>
      </c>
      <c r="AC139" s="24"/>
      <c r="AD139" s="24" t="s">
        <v>256</v>
      </c>
      <c r="AE139" s="24" t="s">
        <v>77</v>
      </c>
      <c r="AF139" s="21" t="s">
        <v>260</v>
      </c>
      <c r="AG139" s="20" t="s">
        <v>261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132</v>
      </c>
      <c r="L140" s="21"/>
      <c r="M140" s="21" t="s">
        <v>133</v>
      </c>
      <c r="N140" s="21"/>
      <c r="O140" s="26"/>
      <c r="P140" s="21"/>
      <c r="Q140" s="21"/>
      <c r="R140" s="21"/>
      <c r="S140" s="20" t="s">
        <v>257</v>
      </c>
      <c r="T140" s="21" t="s">
        <v>258</v>
      </c>
      <c r="U140" s="22" t="s">
        <v>45</v>
      </c>
      <c r="V140" s="22" t="s">
        <v>125</v>
      </c>
      <c r="W140" s="20" t="s">
        <v>106</v>
      </c>
      <c r="X140" s="20"/>
      <c r="Y140" s="36" t="s">
        <v>90</v>
      </c>
      <c r="Z140" s="20" t="s">
        <v>258</v>
      </c>
      <c r="AA140" s="20" t="s">
        <v>259</v>
      </c>
      <c r="AB140" s="20"/>
      <c r="AC140" s="24"/>
      <c r="AD140" s="24" t="s">
        <v>256</v>
      </c>
      <c r="AE140" s="24" t="s">
        <v>77</v>
      </c>
      <c r="AF140" s="21" t="s">
        <v>260</v>
      </c>
      <c r="AG140" s="20" t="s">
        <v>261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134</v>
      </c>
      <c r="L141" s="21"/>
      <c r="M141" s="21" t="s">
        <v>135</v>
      </c>
      <c r="N141" s="21"/>
      <c r="O141" s="26"/>
      <c r="P141" s="21"/>
      <c r="Q141" s="21"/>
      <c r="R141" s="21"/>
      <c r="S141" s="20" t="s">
        <v>257</v>
      </c>
      <c r="T141" s="21" t="s">
        <v>258</v>
      </c>
      <c r="U141" s="22" t="s">
        <v>45</v>
      </c>
      <c r="V141" s="22" t="s">
        <v>125</v>
      </c>
      <c r="W141" s="20" t="s">
        <v>106</v>
      </c>
      <c r="X141" s="20"/>
      <c r="Y141" s="36" t="s">
        <v>91</v>
      </c>
      <c r="Z141" s="20" t="s">
        <v>258</v>
      </c>
      <c r="AA141" s="20" t="s">
        <v>259</v>
      </c>
      <c r="AB141" s="20"/>
      <c r="AC141" s="24"/>
      <c r="AD141" s="24" t="s">
        <v>256</v>
      </c>
      <c r="AE141" s="24" t="s">
        <v>77</v>
      </c>
      <c r="AF141" s="21" t="s">
        <v>260</v>
      </c>
      <c r="AG141" s="20" t="s">
        <v>261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/>
      <c r="R142" s="21"/>
      <c r="S142" s="20" t="s">
        <v>257</v>
      </c>
      <c r="T142" s="21" t="s">
        <v>258</v>
      </c>
      <c r="U142" s="22" t="s">
        <v>45</v>
      </c>
      <c r="V142" s="22" t="s">
        <v>125</v>
      </c>
      <c r="W142" s="20" t="s">
        <v>106</v>
      </c>
      <c r="X142" s="20"/>
      <c r="Y142" s="36" t="s">
        <v>92</v>
      </c>
      <c r="Z142" s="20" t="s">
        <v>258</v>
      </c>
      <c r="AA142" s="20" t="s">
        <v>259</v>
      </c>
      <c r="AB142" s="20"/>
      <c r="AC142" s="24"/>
      <c r="AD142" s="24" t="s">
        <v>256</v>
      </c>
      <c r="AE142" s="24" t="s">
        <v>77</v>
      </c>
      <c r="AF142" s="21" t="s">
        <v>260</v>
      </c>
      <c r="AG142" s="20" t="s">
        <v>261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/>
      <c r="R143" s="21"/>
      <c r="S143" s="20" t="s">
        <v>257</v>
      </c>
      <c r="T143" s="21" t="s">
        <v>258</v>
      </c>
      <c r="U143" s="22" t="s">
        <v>45</v>
      </c>
      <c r="V143" s="22" t="s">
        <v>125</v>
      </c>
      <c r="W143" s="20" t="s">
        <v>106</v>
      </c>
      <c r="X143" s="20"/>
      <c r="Y143" s="36" t="s">
        <v>93</v>
      </c>
      <c r="Z143" s="20" t="s">
        <v>258</v>
      </c>
      <c r="AA143" s="20" t="s">
        <v>259</v>
      </c>
      <c r="AB143" s="20"/>
      <c r="AC143" s="24"/>
      <c r="AD143" s="24" t="s">
        <v>256</v>
      </c>
      <c r="AE143" s="24" t="s">
        <v>77</v>
      </c>
      <c r="AF143" s="21" t="s">
        <v>260</v>
      </c>
      <c r="AG143" s="20" t="s">
        <v>261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/>
      <c r="R144" s="21"/>
      <c r="S144" s="20" t="s">
        <v>257</v>
      </c>
      <c r="T144" s="21" t="s">
        <v>258</v>
      </c>
      <c r="U144" s="22" t="s">
        <v>45</v>
      </c>
      <c r="V144" s="22" t="s">
        <v>125</v>
      </c>
      <c r="W144" s="20" t="s">
        <v>106</v>
      </c>
      <c r="X144" s="20"/>
      <c r="Y144" s="36" t="s">
        <v>94</v>
      </c>
      <c r="Z144" s="20" t="s">
        <v>258</v>
      </c>
      <c r="AA144" s="20" t="s">
        <v>259</v>
      </c>
      <c r="AB144" s="20"/>
      <c r="AC144" s="24"/>
      <c r="AD144" s="24" t="s">
        <v>256</v>
      </c>
      <c r="AE144" s="24" t="s">
        <v>77</v>
      </c>
      <c r="AF144" s="21" t="s">
        <v>260</v>
      </c>
      <c r="AG144" s="20" t="s">
        <v>261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/>
      <c r="R145" s="21"/>
      <c r="S145" s="20" t="s">
        <v>257</v>
      </c>
      <c r="T145" s="21" t="s">
        <v>258</v>
      </c>
      <c r="U145" s="22" t="s">
        <v>45</v>
      </c>
      <c r="V145" s="22" t="s">
        <v>125</v>
      </c>
      <c r="W145" s="20" t="s">
        <v>106</v>
      </c>
      <c r="X145" s="20"/>
      <c r="Y145" s="36" t="s">
        <v>95</v>
      </c>
      <c r="Z145" s="20" t="s">
        <v>258</v>
      </c>
      <c r="AA145" s="20" t="s">
        <v>259</v>
      </c>
      <c r="AB145" s="20"/>
      <c r="AC145" s="24"/>
      <c r="AD145" s="24" t="s">
        <v>256</v>
      </c>
      <c r="AE145" s="24" t="s">
        <v>77</v>
      </c>
      <c r="AF145" s="21" t="s">
        <v>260</v>
      </c>
      <c r="AG145" s="20" t="s">
        <v>261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/>
      <c r="R146" s="21"/>
      <c r="S146" s="20" t="s">
        <v>257</v>
      </c>
      <c r="T146" s="21" t="s">
        <v>258</v>
      </c>
      <c r="U146" s="22" t="s">
        <v>45</v>
      </c>
      <c r="V146" s="22" t="s">
        <v>125</v>
      </c>
      <c r="W146" s="20" t="s">
        <v>106</v>
      </c>
      <c r="X146" s="20"/>
      <c r="Y146" s="36" t="s">
        <v>96</v>
      </c>
      <c r="Z146" s="20" t="s">
        <v>258</v>
      </c>
      <c r="AA146" s="20" t="s">
        <v>259</v>
      </c>
      <c r="AB146" s="20"/>
      <c r="AC146" s="24"/>
      <c r="AD146" s="24" t="s">
        <v>256</v>
      </c>
      <c r="AE146" s="24" t="s">
        <v>77</v>
      </c>
      <c r="AF146" s="21" t="s">
        <v>260</v>
      </c>
      <c r="AG146" s="20" t="s">
        <v>261</v>
      </c>
    </row>
    <row r="147">
      <c r="A147" s="1"/>
      <c r="B147" s="20" t="s">
        <v>262</v>
      </c>
      <c r="C147" s="20" t="s">
        <v>114</v>
      </c>
      <c r="D147" s="20" t="s">
        <v>117</v>
      </c>
      <c r="E147" s="20" t="s">
        <v>265</v>
      </c>
      <c r="F147" s="20" t="s">
        <v>119</v>
      </c>
      <c r="G147" s="20" t="s">
        <v>119</v>
      </c>
      <c r="H147" s="20" t="s">
        <v>120</v>
      </c>
      <c r="I147" s="21" t="s">
        <v>263</v>
      </c>
      <c r="J147" s="21" t="s">
        <v>264</v>
      </c>
      <c r="K147" s="21" t="s">
        <v>123</v>
      </c>
      <c r="L147" s="21"/>
      <c r="M147" s="21" t="s">
        <v>124</v>
      </c>
      <c r="N147" s="21"/>
      <c r="O147" s="26"/>
      <c r="P147" s="21"/>
      <c r="Q147" s="21"/>
      <c r="R147" s="21"/>
      <c r="S147" s="20" t="s">
        <v>266</v>
      </c>
      <c r="T147" s="21" t="s">
        <v>210</v>
      </c>
      <c r="U147" s="22" t="s">
        <v>45</v>
      </c>
      <c r="V147" s="22" t="s">
        <v>125</v>
      </c>
      <c r="W147" s="20" t="s">
        <v>106</v>
      </c>
      <c r="X147" s="20"/>
      <c r="Y147" s="36" t="s">
        <v>88</v>
      </c>
      <c r="Z147" s="20" t="s">
        <v>210</v>
      </c>
      <c r="AA147" s="20" t="s">
        <v>211</v>
      </c>
      <c r="AB147" s="20" t="s">
        <v>121</v>
      </c>
      <c r="AC147" s="24"/>
      <c r="AD147" s="24" t="s">
        <v>265</v>
      </c>
      <c r="AE147" s="24" t="s">
        <v>77</v>
      </c>
      <c r="AF147" s="21" t="s">
        <v>267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132</v>
      </c>
      <c r="L148" s="21"/>
      <c r="M148" s="21" t="s">
        <v>133</v>
      </c>
      <c r="N148" s="21"/>
      <c r="O148" s="26"/>
      <c r="P148" s="21"/>
      <c r="Q148" s="21"/>
      <c r="R148" s="21"/>
      <c r="S148" s="20" t="s">
        <v>266</v>
      </c>
      <c r="T148" s="21" t="s">
        <v>210</v>
      </c>
      <c r="U148" s="22" t="s">
        <v>45</v>
      </c>
      <c r="V148" s="22" t="s">
        <v>125</v>
      </c>
      <c r="W148" s="20" t="s">
        <v>106</v>
      </c>
      <c r="X148" s="20"/>
      <c r="Y148" s="36" t="s">
        <v>90</v>
      </c>
      <c r="Z148" s="20" t="s">
        <v>210</v>
      </c>
      <c r="AA148" s="20" t="s">
        <v>211</v>
      </c>
      <c r="AB148" s="20"/>
      <c r="AC148" s="24"/>
      <c r="AD148" s="24" t="s">
        <v>265</v>
      </c>
      <c r="AE148" s="24" t="s">
        <v>77</v>
      </c>
      <c r="AF148" s="21" t="s">
        <v>267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134</v>
      </c>
      <c r="L149" s="21"/>
      <c r="M149" s="21" t="s">
        <v>135</v>
      </c>
      <c r="N149" s="21"/>
      <c r="O149" s="26"/>
      <c r="P149" s="21"/>
      <c r="Q149" s="21"/>
      <c r="R149" s="21"/>
      <c r="S149" s="20" t="s">
        <v>266</v>
      </c>
      <c r="T149" s="21" t="s">
        <v>210</v>
      </c>
      <c r="U149" s="22" t="s">
        <v>45</v>
      </c>
      <c r="V149" s="22" t="s">
        <v>125</v>
      </c>
      <c r="W149" s="20" t="s">
        <v>106</v>
      </c>
      <c r="X149" s="20"/>
      <c r="Y149" s="36" t="s">
        <v>91</v>
      </c>
      <c r="Z149" s="20" t="s">
        <v>210</v>
      </c>
      <c r="AA149" s="20" t="s">
        <v>211</v>
      </c>
      <c r="AB149" s="20"/>
      <c r="AC149" s="24"/>
      <c r="AD149" s="24" t="s">
        <v>265</v>
      </c>
      <c r="AE149" s="24" t="s">
        <v>77</v>
      </c>
      <c r="AF149" s="21" t="s">
        <v>267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/>
      <c r="R150" s="21"/>
      <c r="S150" s="20" t="s">
        <v>266</v>
      </c>
      <c r="T150" s="21" t="s">
        <v>210</v>
      </c>
      <c r="U150" s="22" t="s">
        <v>45</v>
      </c>
      <c r="V150" s="22" t="s">
        <v>125</v>
      </c>
      <c r="W150" s="20" t="s">
        <v>106</v>
      </c>
      <c r="X150" s="20"/>
      <c r="Y150" s="36" t="s">
        <v>92</v>
      </c>
      <c r="Z150" s="20" t="s">
        <v>210</v>
      </c>
      <c r="AA150" s="20" t="s">
        <v>211</v>
      </c>
      <c r="AB150" s="20"/>
      <c r="AC150" s="24"/>
      <c r="AD150" s="24" t="s">
        <v>265</v>
      </c>
      <c r="AE150" s="24" t="s">
        <v>77</v>
      </c>
      <c r="AF150" s="21" t="s">
        <v>267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/>
      <c r="R151" s="21"/>
      <c r="S151" s="20" t="s">
        <v>266</v>
      </c>
      <c r="T151" s="21" t="s">
        <v>210</v>
      </c>
      <c r="U151" s="22" t="s">
        <v>45</v>
      </c>
      <c r="V151" s="22" t="s">
        <v>125</v>
      </c>
      <c r="W151" s="20" t="s">
        <v>106</v>
      </c>
      <c r="X151" s="20"/>
      <c r="Y151" s="36" t="s">
        <v>93</v>
      </c>
      <c r="Z151" s="20" t="s">
        <v>210</v>
      </c>
      <c r="AA151" s="20" t="s">
        <v>211</v>
      </c>
      <c r="AB151" s="20"/>
      <c r="AC151" s="24"/>
      <c r="AD151" s="24" t="s">
        <v>265</v>
      </c>
      <c r="AE151" s="24" t="s">
        <v>77</v>
      </c>
      <c r="AF151" s="21" t="s">
        <v>267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/>
      <c r="R152" s="21"/>
      <c r="S152" s="20" t="s">
        <v>266</v>
      </c>
      <c r="T152" s="21" t="s">
        <v>210</v>
      </c>
      <c r="U152" s="22" t="s">
        <v>45</v>
      </c>
      <c r="V152" s="22" t="s">
        <v>125</v>
      </c>
      <c r="W152" s="20" t="s">
        <v>106</v>
      </c>
      <c r="X152" s="20"/>
      <c r="Y152" s="36" t="s">
        <v>94</v>
      </c>
      <c r="Z152" s="20" t="s">
        <v>210</v>
      </c>
      <c r="AA152" s="20" t="s">
        <v>211</v>
      </c>
      <c r="AB152" s="20"/>
      <c r="AC152" s="24"/>
      <c r="AD152" s="24" t="s">
        <v>265</v>
      </c>
      <c r="AE152" s="24" t="s">
        <v>77</v>
      </c>
      <c r="AF152" s="21" t="s">
        <v>267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/>
      <c r="R153" s="21"/>
      <c r="S153" s="20" t="s">
        <v>266</v>
      </c>
      <c r="T153" s="21" t="s">
        <v>210</v>
      </c>
      <c r="U153" s="22" t="s">
        <v>45</v>
      </c>
      <c r="V153" s="22" t="s">
        <v>125</v>
      </c>
      <c r="W153" s="20" t="s">
        <v>106</v>
      </c>
      <c r="X153" s="20"/>
      <c r="Y153" s="36" t="s">
        <v>95</v>
      </c>
      <c r="Z153" s="20" t="s">
        <v>210</v>
      </c>
      <c r="AA153" s="20" t="s">
        <v>211</v>
      </c>
      <c r="AB153" s="20"/>
      <c r="AC153" s="24"/>
      <c r="AD153" s="24" t="s">
        <v>265</v>
      </c>
      <c r="AE153" s="24" t="s">
        <v>77</v>
      </c>
      <c r="AF153" s="21" t="s">
        <v>267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/>
      <c r="R154" s="21"/>
      <c r="S154" s="20" t="s">
        <v>266</v>
      </c>
      <c r="T154" s="21" t="s">
        <v>210</v>
      </c>
      <c r="U154" s="22" t="s">
        <v>45</v>
      </c>
      <c r="V154" s="22" t="s">
        <v>125</v>
      </c>
      <c r="W154" s="20" t="s">
        <v>106</v>
      </c>
      <c r="X154" s="20"/>
      <c r="Y154" s="36" t="s">
        <v>96</v>
      </c>
      <c r="Z154" s="20" t="s">
        <v>210</v>
      </c>
      <c r="AA154" s="20" t="s">
        <v>211</v>
      </c>
      <c r="AB154" s="20"/>
      <c r="AC154" s="24"/>
      <c r="AD154" s="24" t="s">
        <v>265</v>
      </c>
      <c r="AE154" s="24" t="s">
        <v>77</v>
      </c>
      <c r="AF154" s="21" t="s">
        <v>267</v>
      </c>
      <c r="AG154" s="20"/>
    </row>
    <row r="155">
      <c r="A155" s="1"/>
      <c r="B155" s="20" t="s">
        <v>268</v>
      </c>
      <c r="C155" s="20" t="s">
        <v>114</v>
      </c>
      <c r="D155" s="20" t="s">
        <v>117</v>
      </c>
      <c r="E155" s="20" t="s">
        <v>271</v>
      </c>
      <c r="F155" s="20" t="s">
        <v>119</v>
      </c>
      <c r="G155" s="20" t="s">
        <v>119</v>
      </c>
      <c r="H155" s="20" t="s">
        <v>120</v>
      </c>
      <c r="I155" s="21" t="s">
        <v>269</v>
      </c>
      <c r="J155" s="21" t="s">
        <v>270</v>
      </c>
      <c r="K155" s="21" t="s">
        <v>134</v>
      </c>
      <c r="L155" s="21"/>
      <c r="M155" s="21" t="s">
        <v>135</v>
      </c>
      <c r="N155" s="21"/>
      <c r="O155" s="26"/>
      <c r="P155" s="21"/>
      <c r="Q155" s="21" t="s">
        <v>272</v>
      </c>
      <c r="R155" s="21"/>
      <c r="S155" s="20"/>
      <c r="T155" s="21" t="s">
        <v>273</v>
      </c>
      <c r="U155" s="22" t="s">
        <v>45</v>
      </c>
      <c r="V155" s="22" t="s">
        <v>125</v>
      </c>
      <c r="W155" s="20" t="s">
        <v>106</v>
      </c>
      <c r="X155" s="20"/>
      <c r="Y155" s="36" t="s">
        <v>88</v>
      </c>
      <c r="Z155" s="20" t="s">
        <v>273</v>
      </c>
      <c r="AA155" s="20" t="s">
        <v>274</v>
      </c>
      <c r="AB155" s="20" t="s">
        <v>121</v>
      </c>
      <c r="AC155" s="24"/>
      <c r="AD155" s="24" t="s">
        <v>275</v>
      </c>
      <c r="AE155" s="24" t="s">
        <v>77</v>
      </c>
      <c r="AF155" s="21" t="s">
        <v>276</v>
      </c>
      <c r="AG155" s="20"/>
    </row>
    <row r="156">
      <c r="A156" s="1"/>
      <c r="B156" s="20"/>
      <c r="C156" s="20"/>
      <c r="D156" s="20" t="s">
        <v>117</v>
      </c>
      <c r="E156" s="20" t="s">
        <v>277</v>
      </c>
      <c r="F156" s="20" t="s">
        <v>119</v>
      </c>
      <c r="G156" s="20" t="s">
        <v>119</v>
      </c>
      <c r="H156" s="20" t="s">
        <v>120</v>
      </c>
      <c r="I156" s="21"/>
      <c r="J156" s="21"/>
      <c r="K156" s="21" t="s">
        <v>123</v>
      </c>
      <c r="L156" s="21"/>
      <c r="M156" s="21" t="s">
        <v>124</v>
      </c>
      <c r="N156" s="21"/>
      <c r="O156" s="26"/>
      <c r="P156" s="21"/>
      <c r="Q156" s="21" t="s">
        <v>272</v>
      </c>
      <c r="R156" s="21"/>
      <c r="S156" s="20"/>
      <c r="T156" s="21" t="s">
        <v>273</v>
      </c>
      <c r="U156" s="22" t="s">
        <v>45</v>
      </c>
      <c r="V156" s="22" t="s">
        <v>125</v>
      </c>
      <c r="W156" s="20" t="s">
        <v>106</v>
      </c>
      <c r="X156" s="20"/>
      <c r="Y156" s="36" t="s">
        <v>90</v>
      </c>
      <c r="Z156" s="20" t="s">
        <v>273</v>
      </c>
      <c r="AA156" s="20" t="s">
        <v>274</v>
      </c>
      <c r="AB156" s="20" t="s">
        <v>121</v>
      </c>
      <c r="AC156" s="24"/>
      <c r="AD156" s="24" t="s">
        <v>275</v>
      </c>
      <c r="AE156" s="24" t="s">
        <v>77</v>
      </c>
      <c r="AF156" s="21" t="s">
        <v>276</v>
      </c>
      <c r="AG156" s="20"/>
    </row>
    <row r="157">
      <c r="A157" s="1"/>
      <c r="B157" s="20"/>
      <c r="C157" s="20"/>
      <c r="D157" s="20" t="s">
        <v>117</v>
      </c>
      <c r="E157" s="20" t="s">
        <v>278</v>
      </c>
      <c r="F157" s="20" t="s">
        <v>119</v>
      </c>
      <c r="G157" s="20" t="s">
        <v>119</v>
      </c>
      <c r="H157" s="20" t="s">
        <v>120</v>
      </c>
      <c r="I157" s="21"/>
      <c r="J157" s="21"/>
      <c r="K157" s="21" t="s">
        <v>132</v>
      </c>
      <c r="L157" s="21"/>
      <c r="M157" s="21" t="s">
        <v>133</v>
      </c>
      <c r="N157" s="21"/>
      <c r="O157" s="26"/>
      <c r="P157" s="21"/>
      <c r="Q157" s="21" t="s">
        <v>272</v>
      </c>
      <c r="R157" s="21"/>
      <c r="S157" s="20"/>
      <c r="T157" s="21" t="s">
        <v>273</v>
      </c>
      <c r="U157" s="22" t="s">
        <v>45</v>
      </c>
      <c r="V157" s="22" t="s">
        <v>125</v>
      </c>
      <c r="W157" s="20" t="s">
        <v>106</v>
      </c>
      <c r="X157" s="20"/>
      <c r="Y157" s="36" t="s">
        <v>91</v>
      </c>
      <c r="Z157" s="20" t="s">
        <v>273</v>
      </c>
      <c r="AA157" s="20" t="s">
        <v>274</v>
      </c>
      <c r="AB157" s="20" t="s">
        <v>121</v>
      </c>
      <c r="AC157" s="24"/>
      <c r="AD157" s="24" t="s">
        <v>275</v>
      </c>
      <c r="AE157" s="24" t="s">
        <v>77</v>
      </c>
      <c r="AF157" s="21" t="s">
        <v>276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272</v>
      </c>
      <c r="R158" s="21"/>
      <c r="S158" s="20"/>
      <c r="T158" s="21" t="s">
        <v>273</v>
      </c>
      <c r="U158" s="22" t="s">
        <v>45</v>
      </c>
      <c r="V158" s="22" t="s">
        <v>125</v>
      </c>
      <c r="W158" s="20" t="s">
        <v>106</v>
      </c>
      <c r="X158" s="20"/>
      <c r="Y158" s="36" t="s">
        <v>92</v>
      </c>
      <c r="Z158" s="20" t="s">
        <v>273</v>
      </c>
      <c r="AA158" s="20" t="s">
        <v>274</v>
      </c>
      <c r="AB158" s="20"/>
      <c r="AC158" s="24"/>
      <c r="AD158" s="24" t="s">
        <v>275</v>
      </c>
      <c r="AE158" s="24" t="s">
        <v>77</v>
      </c>
      <c r="AF158" s="21" t="s">
        <v>276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272</v>
      </c>
      <c r="R159" s="21"/>
      <c r="S159" s="20"/>
      <c r="T159" s="21" t="s">
        <v>273</v>
      </c>
      <c r="U159" s="22" t="s">
        <v>45</v>
      </c>
      <c r="V159" s="22" t="s">
        <v>125</v>
      </c>
      <c r="W159" s="20" t="s">
        <v>106</v>
      </c>
      <c r="X159" s="20"/>
      <c r="Y159" s="36" t="s">
        <v>93</v>
      </c>
      <c r="Z159" s="20" t="s">
        <v>273</v>
      </c>
      <c r="AA159" s="20" t="s">
        <v>274</v>
      </c>
      <c r="AB159" s="20"/>
      <c r="AC159" s="24"/>
      <c r="AD159" s="24" t="s">
        <v>275</v>
      </c>
      <c r="AE159" s="24" t="s">
        <v>77</v>
      </c>
      <c r="AF159" s="21" t="s">
        <v>276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272</v>
      </c>
      <c r="R160" s="21"/>
      <c r="S160" s="20"/>
      <c r="T160" s="21" t="s">
        <v>273</v>
      </c>
      <c r="U160" s="22" t="s">
        <v>45</v>
      </c>
      <c r="V160" s="22" t="s">
        <v>125</v>
      </c>
      <c r="W160" s="20" t="s">
        <v>106</v>
      </c>
      <c r="X160" s="20"/>
      <c r="Y160" s="36" t="s">
        <v>94</v>
      </c>
      <c r="Z160" s="20" t="s">
        <v>273</v>
      </c>
      <c r="AA160" s="20" t="s">
        <v>274</v>
      </c>
      <c r="AB160" s="20"/>
      <c r="AC160" s="24"/>
      <c r="AD160" s="24" t="s">
        <v>275</v>
      </c>
      <c r="AE160" s="24" t="s">
        <v>77</v>
      </c>
      <c r="AF160" s="21" t="s">
        <v>276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272</v>
      </c>
      <c r="R161" s="21"/>
      <c r="S161" s="20"/>
      <c r="T161" s="21" t="s">
        <v>273</v>
      </c>
      <c r="U161" s="22" t="s">
        <v>45</v>
      </c>
      <c r="V161" s="22" t="s">
        <v>125</v>
      </c>
      <c r="W161" s="20" t="s">
        <v>106</v>
      </c>
      <c r="X161" s="20"/>
      <c r="Y161" s="36" t="s">
        <v>95</v>
      </c>
      <c r="Z161" s="20" t="s">
        <v>273</v>
      </c>
      <c r="AA161" s="20" t="s">
        <v>274</v>
      </c>
      <c r="AB161" s="20"/>
      <c r="AC161" s="24"/>
      <c r="AD161" s="24" t="s">
        <v>275</v>
      </c>
      <c r="AE161" s="24" t="s">
        <v>77</v>
      </c>
      <c r="AF161" s="21" t="s">
        <v>276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272</v>
      </c>
      <c r="R162" s="21"/>
      <c r="S162" s="20"/>
      <c r="T162" s="21" t="s">
        <v>273</v>
      </c>
      <c r="U162" s="22" t="s">
        <v>45</v>
      </c>
      <c r="V162" s="22" t="s">
        <v>125</v>
      </c>
      <c r="W162" s="20" t="s">
        <v>106</v>
      </c>
      <c r="X162" s="20"/>
      <c r="Y162" s="36" t="s">
        <v>96</v>
      </c>
      <c r="Z162" s="20" t="s">
        <v>273</v>
      </c>
      <c r="AA162" s="20" t="s">
        <v>274</v>
      </c>
      <c r="AB162" s="20"/>
      <c r="AC162" s="24"/>
      <c r="AD162" s="24" t="s">
        <v>275</v>
      </c>
      <c r="AE162" s="24" t="s">
        <v>77</v>
      </c>
      <c r="AF162" s="21" t="s">
        <v>276</v>
      </c>
      <c r="AG162" s="20"/>
    </row>
    <row r="163">
      <c r="A163" s="1"/>
      <c r="B163" s="20" t="s">
        <v>279</v>
      </c>
      <c r="C163" s="20" t="s">
        <v>114</v>
      </c>
      <c r="D163" s="20" t="s">
        <v>117</v>
      </c>
      <c r="E163" s="20" t="s">
        <v>282</v>
      </c>
      <c r="F163" s="20" t="s">
        <v>119</v>
      </c>
      <c r="G163" s="20" t="s">
        <v>119</v>
      </c>
      <c r="H163" s="20" t="s">
        <v>120</v>
      </c>
      <c r="I163" s="21" t="s">
        <v>280</v>
      </c>
      <c r="J163" s="21" t="s">
        <v>281</v>
      </c>
      <c r="K163" s="21" t="s">
        <v>134</v>
      </c>
      <c r="L163" s="21"/>
      <c r="M163" s="21" t="s">
        <v>135</v>
      </c>
      <c r="N163" s="21"/>
      <c r="O163" s="26"/>
      <c r="P163" s="21"/>
      <c r="Q163" s="21" t="s">
        <v>283</v>
      </c>
      <c r="R163" s="21"/>
      <c r="S163" s="20"/>
      <c r="T163" s="21" t="s">
        <v>284</v>
      </c>
      <c r="U163" s="22" t="s">
        <v>45</v>
      </c>
      <c r="V163" s="22" t="s">
        <v>125</v>
      </c>
      <c r="W163" s="20" t="s">
        <v>106</v>
      </c>
      <c r="X163" s="20"/>
      <c r="Y163" s="36" t="s">
        <v>88</v>
      </c>
      <c r="Z163" s="20" t="s">
        <v>284</v>
      </c>
      <c r="AA163" s="20" t="s">
        <v>285</v>
      </c>
      <c r="AB163" s="20" t="s">
        <v>121</v>
      </c>
      <c r="AC163" s="24"/>
      <c r="AD163" s="24" t="s">
        <v>286</v>
      </c>
      <c r="AE163" s="24" t="s">
        <v>77</v>
      </c>
      <c r="AF163" s="21" t="s">
        <v>287</v>
      </c>
      <c r="AG163" s="20"/>
    </row>
    <row r="164">
      <c r="A164" s="1"/>
      <c r="B164" s="20"/>
      <c r="C164" s="20"/>
      <c r="D164" s="20" t="s">
        <v>117</v>
      </c>
      <c r="E164" s="20" t="s">
        <v>288</v>
      </c>
      <c r="F164" s="20" t="s">
        <v>119</v>
      </c>
      <c r="G164" s="20" t="s">
        <v>119</v>
      </c>
      <c r="H164" s="20" t="s">
        <v>120</v>
      </c>
      <c r="I164" s="21"/>
      <c r="J164" s="21"/>
      <c r="K164" s="21" t="s">
        <v>123</v>
      </c>
      <c r="L164" s="21"/>
      <c r="M164" s="21" t="s">
        <v>124</v>
      </c>
      <c r="N164" s="21"/>
      <c r="O164" s="26"/>
      <c r="P164" s="21"/>
      <c r="Q164" s="21" t="s">
        <v>283</v>
      </c>
      <c r="R164" s="21"/>
      <c r="S164" s="20"/>
      <c r="T164" s="21" t="s">
        <v>284</v>
      </c>
      <c r="U164" s="22" t="s">
        <v>45</v>
      </c>
      <c r="V164" s="22" t="s">
        <v>125</v>
      </c>
      <c r="W164" s="20" t="s">
        <v>106</v>
      </c>
      <c r="X164" s="20"/>
      <c r="Y164" s="36" t="s">
        <v>90</v>
      </c>
      <c r="Z164" s="20" t="s">
        <v>284</v>
      </c>
      <c r="AA164" s="20" t="s">
        <v>285</v>
      </c>
      <c r="AB164" s="20" t="s">
        <v>121</v>
      </c>
      <c r="AC164" s="24"/>
      <c r="AD164" s="24" t="s">
        <v>286</v>
      </c>
      <c r="AE164" s="24" t="s">
        <v>77</v>
      </c>
      <c r="AF164" s="21" t="s">
        <v>287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132</v>
      </c>
      <c r="L165" s="21"/>
      <c r="M165" s="21" t="s">
        <v>133</v>
      </c>
      <c r="N165" s="21"/>
      <c r="O165" s="26"/>
      <c r="P165" s="21"/>
      <c r="Q165" s="21" t="s">
        <v>283</v>
      </c>
      <c r="R165" s="21"/>
      <c r="S165" s="20"/>
      <c r="T165" s="21" t="s">
        <v>284</v>
      </c>
      <c r="U165" s="22" t="s">
        <v>45</v>
      </c>
      <c r="V165" s="22" t="s">
        <v>125</v>
      </c>
      <c r="W165" s="20" t="s">
        <v>106</v>
      </c>
      <c r="X165" s="20"/>
      <c r="Y165" s="36" t="s">
        <v>91</v>
      </c>
      <c r="Z165" s="20" t="s">
        <v>284</v>
      </c>
      <c r="AA165" s="20" t="s">
        <v>285</v>
      </c>
      <c r="AB165" s="20"/>
      <c r="AC165" s="24"/>
      <c r="AD165" s="24" t="s">
        <v>286</v>
      </c>
      <c r="AE165" s="24" t="s">
        <v>77</v>
      </c>
      <c r="AF165" s="21" t="s">
        <v>287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283</v>
      </c>
      <c r="R166" s="21"/>
      <c r="S166" s="20"/>
      <c r="T166" s="21" t="s">
        <v>284</v>
      </c>
      <c r="U166" s="22" t="s">
        <v>45</v>
      </c>
      <c r="V166" s="22" t="s">
        <v>125</v>
      </c>
      <c r="W166" s="20" t="s">
        <v>106</v>
      </c>
      <c r="X166" s="20"/>
      <c r="Y166" s="36" t="s">
        <v>92</v>
      </c>
      <c r="Z166" s="20" t="s">
        <v>284</v>
      </c>
      <c r="AA166" s="20" t="s">
        <v>285</v>
      </c>
      <c r="AB166" s="20"/>
      <c r="AC166" s="24"/>
      <c r="AD166" s="24" t="s">
        <v>286</v>
      </c>
      <c r="AE166" s="24" t="s">
        <v>77</v>
      </c>
      <c r="AF166" s="21" t="s">
        <v>287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283</v>
      </c>
      <c r="R167" s="21"/>
      <c r="S167" s="20"/>
      <c r="T167" s="21" t="s">
        <v>284</v>
      </c>
      <c r="U167" s="22" t="s">
        <v>45</v>
      </c>
      <c r="V167" s="22" t="s">
        <v>125</v>
      </c>
      <c r="W167" s="20" t="s">
        <v>106</v>
      </c>
      <c r="X167" s="20"/>
      <c r="Y167" s="36" t="s">
        <v>93</v>
      </c>
      <c r="Z167" s="20" t="s">
        <v>284</v>
      </c>
      <c r="AA167" s="20" t="s">
        <v>285</v>
      </c>
      <c r="AB167" s="20"/>
      <c r="AC167" s="24"/>
      <c r="AD167" s="24" t="s">
        <v>286</v>
      </c>
      <c r="AE167" s="24" t="s">
        <v>77</v>
      </c>
      <c r="AF167" s="21" t="s">
        <v>287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283</v>
      </c>
      <c r="R168" s="21"/>
      <c r="S168" s="20"/>
      <c r="T168" s="21" t="s">
        <v>284</v>
      </c>
      <c r="U168" s="22" t="s">
        <v>45</v>
      </c>
      <c r="V168" s="22" t="s">
        <v>125</v>
      </c>
      <c r="W168" s="20" t="s">
        <v>106</v>
      </c>
      <c r="X168" s="20"/>
      <c r="Y168" s="36" t="s">
        <v>94</v>
      </c>
      <c r="Z168" s="20" t="s">
        <v>284</v>
      </c>
      <c r="AA168" s="20" t="s">
        <v>285</v>
      </c>
      <c r="AB168" s="20"/>
      <c r="AC168" s="24"/>
      <c r="AD168" s="24" t="s">
        <v>286</v>
      </c>
      <c r="AE168" s="24" t="s">
        <v>77</v>
      </c>
      <c r="AF168" s="21" t="s">
        <v>287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283</v>
      </c>
      <c r="R169" s="21"/>
      <c r="S169" s="20"/>
      <c r="T169" s="21" t="s">
        <v>284</v>
      </c>
      <c r="U169" s="22" t="s">
        <v>45</v>
      </c>
      <c r="V169" s="22" t="s">
        <v>125</v>
      </c>
      <c r="W169" s="20" t="s">
        <v>106</v>
      </c>
      <c r="X169" s="20"/>
      <c r="Y169" s="36" t="s">
        <v>95</v>
      </c>
      <c r="Z169" s="20" t="s">
        <v>284</v>
      </c>
      <c r="AA169" s="20" t="s">
        <v>285</v>
      </c>
      <c r="AB169" s="20"/>
      <c r="AC169" s="24"/>
      <c r="AD169" s="24" t="s">
        <v>286</v>
      </c>
      <c r="AE169" s="24" t="s">
        <v>77</v>
      </c>
      <c r="AF169" s="21" t="s">
        <v>287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283</v>
      </c>
      <c r="R170" s="21"/>
      <c r="S170" s="20"/>
      <c r="T170" s="21" t="s">
        <v>284</v>
      </c>
      <c r="U170" s="22" t="s">
        <v>45</v>
      </c>
      <c r="V170" s="22" t="s">
        <v>125</v>
      </c>
      <c r="W170" s="20" t="s">
        <v>106</v>
      </c>
      <c r="X170" s="20"/>
      <c r="Y170" s="36" t="s">
        <v>94</v>
      </c>
      <c r="Z170" s="20" t="s">
        <v>284</v>
      </c>
      <c r="AA170" s="20" t="s">
        <v>285</v>
      </c>
      <c r="AB170" s="20"/>
      <c r="AC170" s="24"/>
      <c r="AD170" s="24" t="s">
        <v>286</v>
      </c>
      <c r="AE170" s="24" t="s">
        <v>77</v>
      </c>
      <c r="AF170" s="21" t="s">
        <v>287</v>
      </c>
      <c r="AG170" s="20"/>
    </row>
    <row r="171">
      <c r="A171" s="1"/>
      <c r="B171" s="20" t="s">
        <v>289</v>
      </c>
      <c r="C171" s="20" t="s">
        <v>114</v>
      </c>
      <c r="D171" s="20" t="s">
        <v>117</v>
      </c>
      <c r="E171" s="20" t="s">
        <v>292</v>
      </c>
      <c r="F171" s="20" t="s">
        <v>119</v>
      </c>
      <c r="G171" s="20" t="s">
        <v>119</v>
      </c>
      <c r="H171" s="20" t="s">
        <v>120</v>
      </c>
      <c r="I171" s="21" t="s">
        <v>290</v>
      </c>
      <c r="J171" s="21" t="s">
        <v>291</v>
      </c>
      <c r="K171" s="21" t="s">
        <v>134</v>
      </c>
      <c r="L171" s="21"/>
      <c r="M171" s="21" t="s">
        <v>135</v>
      </c>
      <c r="N171" s="21"/>
      <c r="O171" s="26"/>
      <c r="P171" s="21"/>
      <c r="Q171" s="21" t="s">
        <v>293</v>
      </c>
      <c r="R171" s="21"/>
      <c r="S171" s="20"/>
      <c r="T171" s="21" t="s">
        <v>294</v>
      </c>
      <c r="U171" s="22" t="s">
        <v>45</v>
      </c>
      <c r="V171" s="22" t="s">
        <v>149</v>
      </c>
      <c r="W171" s="20" t="s">
        <v>106</v>
      </c>
      <c r="X171" s="20"/>
      <c r="Y171" s="36" t="s">
        <v>88</v>
      </c>
      <c r="Z171" s="20" t="s">
        <v>294</v>
      </c>
      <c r="AA171" s="20" t="s">
        <v>295</v>
      </c>
      <c r="AB171" s="20" t="s">
        <v>182</v>
      </c>
      <c r="AC171" s="24"/>
      <c r="AD171" s="24" t="s">
        <v>296</v>
      </c>
      <c r="AE171" s="24" t="s">
        <v>77</v>
      </c>
      <c r="AF171" s="21" t="s">
        <v>297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123</v>
      </c>
      <c r="L172" s="21"/>
      <c r="M172" s="21" t="s">
        <v>124</v>
      </c>
      <c r="N172" s="21"/>
      <c r="O172" s="26"/>
      <c r="P172" s="21"/>
      <c r="Q172" s="21" t="s">
        <v>293</v>
      </c>
      <c r="R172" s="21"/>
      <c r="S172" s="20"/>
      <c r="T172" s="21" t="s">
        <v>294</v>
      </c>
      <c r="U172" s="22" t="s">
        <v>45</v>
      </c>
      <c r="V172" s="22" t="s">
        <v>149</v>
      </c>
      <c r="W172" s="20" t="s">
        <v>106</v>
      </c>
      <c r="X172" s="20"/>
      <c r="Y172" s="36" t="s">
        <v>90</v>
      </c>
      <c r="Z172" s="20" t="s">
        <v>294</v>
      </c>
      <c r="AA172" s="20" t="s">
        <v>295</v>
      </c>
      <c r="AB172" s="20"/>
      <c r="AC172" s="24"/>
      <c r="AD172" s="24" t="s">
        <v>296</v>
      </c>
      <c r="AE172" s="24" t="s">
        <v>77</v>
      </c>
      <c r="AF172" s="21" t="s">
        <v>297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132</v>
      </c>
      <c r="L173" s="21"/>
      <c r="M173" s="21" t="s">
        <v>133</v>
      </c>
      <c r="N173" s="21"/>
      <c r="O173" s="26"/>
      <c r="P173" s="21"/>
      <c r="Q173" s="21" t="s">
        <v>293</v>
      </c>
      <c r="R173" s="21"/>
      <c r="S173" s="20"/>
      <c r="T173" s="21" t="s">
        <v>294</v>
      </c>
      <c r="U173" s="22" t="s">
        <v>45</v>
      </c>
      <c r="V173" s="22" t="s">
        <v>149</v>
      </c>
      <c r="W173" s="20" t="s">
        <v>106</v>
      </c>
      <c r="X173" s="20"/>
      <c r="Y173" s="36" t="s">
        <v>91</v>
      </c>
      <c r="Z173" s="20" t="s">
        <v>294</v>
      </c>
      <c r="AA173" s="20" t="s">
        <v>295</v>
      </c>
      <c r="AB173" s="20"/>
      <c r="AC173" s="24"/>
      <c r="AD173" s="24" t="s">
        <v>296</v>
      </c>
      <c r="AE173" s="24" t="s">
        <v>77</v>
      </c>
      <c r="AF173" s="21" t="s">
        <v>297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293</v>
      </c>
      <c r="R174" s="21"/>
      <c r="S174" s="20"/>
      <c r="T174" s="21" t="s">
        <v>294</v>
      </c>
      <c r="U174" s="22" t="s">
        <v>45</v>
      </c>
      <c r="V174" s="22" t="s">
        <v>149</v>
      </c>
      <c r="W174" s="20" t="s">
        <v>106</v>
      </c>
      <c r="X174" s="20"/>
      <c r="Y174" s="36" t="s">
        <v>92</v>
      </c>
      <c r="Z174" s="20" t="s">
        <v>294</v>
      </c>
      <c r="AA174" s="20" t="s">
        <v>295</v>
      </c>
      <c r="AB174" s="20"/>
      <c r="AC174" s="24"/>
      <c r="AD174" s="24" t="s">
        <v>296</v>
      </c>
      <c r="AE174" s="24" t="s">
        <v>77</v>
      </c>
      <c r="AF174" s="21" t="s">
        <v>297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293</v>
      </c>
      <c r="R175" s="21"/>
      <c r="S175" s="20"/>
      <c r="T175" s="21" t="s">
        <v>294</v>
      </c>
      <c r="U175" s="22" t="s">
        <v>45</v>
      </c>
      <c r="V175" s="22" t="s">
        <v>149</v>
      </c>
      <c r="W175" s="20" t="s">
        <v>106</v>
      </c>
      <c r="X175" s="20"/>
      <c r="Y175" s="36" t="s">
        <v>93</v>
      </c>
      <c r="Z175" s="20" t="s">
        <v>294</v>
      </c>
      <c r="AA175" s="20" t="s">
        <v>295</v>
      </c>
      <c r="AB175" s="20"/>
      <c r="AC175" s="24"/>
      <c r="AD175" s="24" t="s">
        <v>296</v>
      </c>
      <c r="AE175" s="24" t="s">
        <v>77</v>
      </c>
      <c r="AF175" s="21" t="s">
        <v>297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293</v>
      </c>
      <c r="R176" s="21"/>
      <c r="S176" s="20"/>
      <c r="T176" s="21" t="s">
        <v>294</v>
      </c>
      <c r="U176" s="22" t="s">
        <v>45</v>
      </c>
      <c r="V176" s="22" t="s">
        <v>149</v>
      </c>
      <c r="W176" s="20" t="s">
        <v>106</v>
      </c>
      <c r="X176" s="20"/>
      <c r="Y176" s="36" t="s">
        <v>94</v>
      </c>
      <c r="Z176" s="20" t="s">
        <v>294</v>
      </c>
      <c r="AA176" s="20" t="s">
        <v>295</v>
      </c>
      <c r="AB176" s="20"/>
      <c r="AC176" s="24"/>
      <c r="AD176" s="24" t="s">
        <v>296</v>
      </c>
      <c r="AE176" s="24" t="s">
        <v>77</v>
      </c>
      <c r="AF176" s="21" t="s">
        <v>297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293</v>
      </c>
      <c r="R177" s="21"/>
      <c r="S177" s="20"/>
      <c r="T177" s="21" t="s">
        <v>294</v>
      </c>
      <c r="U177" s="22" t="s">
        <v>45</v>
      </c>
      <c r="V177" s="22" t="s">
        <v>149</v>
      </c>
      <c r="W177" s="20" t="s">
        <v>106</v>
      </c>
      <c r="X177" s="20"/>
      <c r="Y177" s="36" t="s">
        <v>95</v>
      </c>
      <c r="Z177" s="20" t="s">
        <v>294</v>
      </c>
      <c r="AA177" s="20" t="s">
        <v>295</v>
      </c>
      <c r="AB177" s="20"/>
      <c r="AC177" s="24"/>
      <c r="AD177" s="24" t="s">
        <v>296</v>
      </c>
      <c r="AE177" s="24" t="s">
        <v>77</v>
      </c>
      <c r="AF177" s="21" t="s">
        <v>297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293</v>
      </c>
      <c r="R178" s="21"/>
      <c r="S178" s="20"/>
      <c r="T178" s="21" t="s">
        <v>294</v>
      </c>
      <c r="U178" s="22" t="s">
        <v>45</v>
      </c>
      <c r="V178" s="22" t="s">
        <v>149</v>
      </c>
      <c r="W178" s="20" t="s">
        <v>106</v>
      </c>
      <c r="X178" s="20"/>
      <c r="Y178" s="36" t="s">
        <v>96</v>
      </c>
      <c r="Z178" s="20" t="s">
        <v>294</v>
      </c>
      <c r="AA178" s="20" t="s">
        <v>295</v>
      </c>
      <c r="AB178" s="20"/>
      <c r="AC178" s="24"/>
      <c r="AD178" s="24" t="s">
        <v>296</v>
      </c>
      <c r="AE178" s="24" t="s">
        <v>77</v>
      </c>
      <c r="AF178" s="21" t="s">
        <v>297</v>
      </c>
      <c r="AG178" s="20"/>
    </row>
    <row r="179">
      <c r="A179" s="1"/>
      <c r="B179" s="20" t="s">
        <v>298</v>
      </c>
      <c r="C179" s="20" t="s">
        <v>114</v>
      </c>
      <c r="D179" s="20" t="s">
        <v>117</v>
      </c>
      <c r="E179" s="20" t="s">
        <v>301</v>
      </c>
      <c r="F179" s="20" t="s">
        <v>119</v>
      </c>
      <c r="G179" s="20" t="s">
        <v>119</v>
      </c>
      <c r="H179" s="20" t="s">
        <v>120</v>
      </c>
      <c r="I179" s="21" t="s">
        <v>299</v>
      </c>
      <c r="J179" s="21" t="s">
        <v>300</v>
      </c>
      <c r="K179" s="21" t="s">
        <v>123</v>
      </c>
      <c r="L179" s="21"/>
      <c r="M179" s="21" t="s">
        <v>124</v>
      </c>
      <c r="N179" s="21"/>
      <c r="O179" s="26"/>
      <c r="P179" s="21"/>
      <c r="Q179" s="21"/>
      <c r="R179" s="21"/>
      <c r="S179" s="20" t="s">
        <v>302</v>
      </c>
      <c r="T179" s="21" t="s">
        <v>303</v>
      </c>
      <c r="U179" s="22" t="s">
        <v>45</v>
      </c>
      <c r="V179" s="22" t="s">
        <v>125</v>
      </c>
      <c r="W179" s="20" t="s">
        <v>106</v>
      </c>
      <c r="X179" s="20"/>
      <c r="Y179" s="36" t="s">
        <v>88</v>
      </c>
      <c r="Z179" s="20" t="s">
        <v>303</v>
      </c>
      <c r="AA179" s="20" t="s">
        <v>304</v>
      </c>
      <c r="AB179" s="20" t="s">
        <v>121</v>
      </c>
      <c r="AC179" s="24" t="s">
        <v>83</v>
      </c>
      <c r="AD179" s="24" t="s">
        <v>305</v>
      </c>
      <c r="AE179" s="24" t="s">
        <v>77</v>
      </c>
      <c r="AF179" s="21" t="s">
        <v>306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132</v>
      </c>
      <c r="L180" s="21"/>
      <c r="M180" s="21" t="s">
        <v>133</v>
      </c>
      <c r="N180" s="21"/>
      <c r="O180" s="26"/>
      <c r="P180" s="21"/>
      <c r="Q180" s="21"/>
      <c r="R180" s="21"/>
      <c r="S180" s="20" t="s">
        <v>302</v>
      </c>
      <c r="T180" s="21" t="s">
        <v>303</v>
      </c>
      <c r="U180" s="22" t="s">
        <v>45</v>
      </c>
      <c r="V180" s="22" t="s">
        <v>125</v>
      </c>
      <c r="W180" s="20" t="s">
        <v>106</v>
      </c>
      <c r="X180" s="20"/>
      <c r="Y180" s="36" t="s">
        <v>90</v>
      </c>
      <c r="Z180" s="20" t="s">
        <v>303</v>
      </c>
      <c r="AA180" s="20" t="s">
        <v>304</v>
      </c>
      <c r="AB180" s="20"/>
      <c r="AC180" s="24"/>
      <c r="AD180" s="24" t="s">
        <v>305</v>
      </c>
      <c r="AE180" s="24" t="s">
        <v>77</v>
      </c>
      <c r="AF180" s="21" t="s">
        <v>306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134</v>
      </c>
      <c r="L181" s="21"/>
      <c r="M181" s="21" t="s">
        <v>135</v>
      </c>
      <c r="N181" s="21"/>
      <c r="O181" s="26"/>
      <c r="P181" s="21"/>
      <c r="Q181" s="21"/>
      <c r="R181" s="21"/>
      <c r="S181" s="20" t="s">
        <v>302</v>
      </c>
      <c r="T181" s="21" t="s">
        <v>303</v>
      </c>
      <c r="U181" s="22" t="s">
        <v>45</v>
      </c>
      <c r="V181" s="22" t="s">
        <v>125</v>
      </c>
      <c r="W181" s="20" t="s">
        <v>106</v>
      </c>
      <c r="X181" s="20"/>
      <c r="Y181" s="36" t="s">
        <v>91</v>
      </c>
      <c r="Z181" s="20" t="s">
        <v>303</v>
      </c>
      <c r="AA181" s="20" t="s">
        <v>304</v>
      </c>
      <c r="AB181" s="20"/>
      <c r="AC181" s="24"/>
      <c r="AD181" s="24" t="s">
        <v>305</v>
      </c>
      <c r="AE181" s="24" t="s">
        <v>77</v>
      </c>
      <c r="AF181" s="21" t="s">
        <v>306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/>
      <c r="R182" s="21"/>
      <c r="S182" s="20" t="s">
        <v>302</v>
      </c>
      <c r="T182" s="21" t="s">
        <v>303</v>
      </c>
      <c r="U182" s="22" t="s">
        <v>45</v>
      </c>
      <c r="V182" s="22" t="s">
        <v>125</v>
      </c>
      <c r="W182" s="20" t="s">
        <v>106</v>
      </c>
      <c r="X182" s="20"/>
      <c r="Y182" s="36" t="s">
        <v>92</v>
      </c>
      <c r="Z182" s="20" t="s">
        <v>303</v>
      </c>
      <c r="AA182" s="20" t="s">
        <v>304</v>
      </c>
      <c r="AB182" s="20"/>
      <c r="AC182" s="24"/>
      <c r="AD182" s="24" t="s">
        <v>305</v>
      </c>
      <c r="AE182" s="24" t="s">
        <v>77</v>
      </c>
      <c r="AF182" s="21" t="s">
        <v>306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/>
      <c r="R183" s="21"/>
      <c r="S183" s="20" t="s">
        <v>302</v>
      </c>
      <c r="T183" s="21" t="s">
        <v>303</v>
      </c>
      <c r="U183" s="22" t="s">
        <v>45</v>
      </c>
      <c r="V183" s="22" t="s">
        <v>125</v>
      </c>
      <c r="W183" s="20" t="s">
        <v>106</v>
      </c>
      <c r="X183" s="20"/>
      <c r="Y183" s="36" t="s">
        <v>93</v>
      </c>
      <c r="Z183" s="20" t="s">
        <v>303</v>
      </c>
      <c r="AA183" s="20" t="s">
        <v>304</v>
      </c>
      <c r="AB183" s="20"/>
      <c r="AC183" s="24"/>
      <c r="AD183" s="24" t="s">
        <v>305</v>
      </c>
      <c r="AE183" s="24" t="s">
        <v>77</v>
      </c>
      <c r="AF183" s="21" t="s">
        <v>306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/>
      <c r="R184" s="21"/>
      <c r="S184" s="20" t="s">
        <v>302</v>
      </c>
      <c r="T184" s="21" t="s">
        <v>303</v>
      </c>
      <c r="U184" s="22" t="s">
        <v>45</v>
      </c>
      <c r="V184" s="22" t="s">
        <v>125</v>
      </c>
      <c r="W184" s="20" t="s">
        <v>106</v>
      </c>
      <c r="X184" s="20"/>
      <c r="Y184" s="36" t="s">
        <v>94</v>
      </c>
      <c r="Z184" s="20" t="s">
        <v>303</v>
      </c>
      <c r="AA184" s="20" t="s">
        <v>304</v>
      </c>
      <c r="AB184" s="20"/>
      <c r="AC184" s="24"/>
      <c r="AD184" s="24" t="s">
        <v>305</v>
      </c>
      <c r="AE184" s="24" t="s">
        <v>77</v>
      </c>
      <c r="AF184" s="21" t="s">
        <v>306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/>
      <c r="R185" s="21"/>
      <c r="S185" s="20" t="s">
        <v>302</v>
      </c>
      <c r="T185" s="21" t="s">
        <v>303</v>
      </c>
      <c r="U185" s="22" t="s">
        <v>45</v>
      </c>
      <c r="V185" s="22" t="s">
        <v>125</v>
      </c>
      <c r="W185" s="20" t="s">
        <v>106</v>
      </c>
      <c r="X185" s="20"/>
      <c r="Y185" s="36" t="s">
        <v>95</v>
      </c>
      <c r="Z185" s="20" t="s">
        <v>303</v>
      </c>
      <c r="AA185" s="20" t="s">
        <v>304</v>
      </c>
      <c r="AB185" s="20"/>
      <c r="AC185" s="24"/>
      <c r="AD185" s="24" t="s">
        <v>305</v>
      </c>
      <c r="AE185" s="24" t="s">
        <v>77</v>
      </c>
      <c r="AF185" s="21" t="s">
        <v>306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/>
      <c r="R186" s="21"/>
      <c r="S186" s="20" t="s">
        <v>302</v>
      </c>
      <c r="T186" s="21" t="s">
        <v>303</v>
      </c>
      <c r="U186" s="22" t="s">
        <v>45</v>
      </c>
      <c r="V186" s="22" t="s">
        <v>125</v>
      </c>
      <c r="W186" s="20" t="s">
        <v>106</v>
      </c>
      <c r="X186" s="20"/>
      <c r="Y186" s="36" t="s">
        <v>96</v>
      </c>
      <c r="Z186" s="20" t="s">
        <v>303</v>
      </c>
      <c r="AA186" s="20" t="s">
        <v>304</v>
      </c>
      <c r="AB186" s="20"/>
      <c r="AC186" s="24"/>
      <c r="AD186" s="24" t="s">
        <v>305</v>
      </c>
      <c r="AE186" s="24" t="s">
        <v>77</v>
      </c>
      <c r="AF186" s="21" t="s">
        <v>306</v>
      </c>
      <c r="AG186" s="20"/>
    </row>
    <row r="187">
      <c r="A187" s="1"/>
      <c r="B187" s="20" t="s">
        <v>307</v>
      </c>
      <c r="C187" s="20" t="s">
        <v>114</v>
      </c>
      <c r="D187" s="20" t="s">
        <v>117</v>
      </c>
      <c r="E187" s="20" t="s">
        <v>310</v>
      </c>
      <c r="F187" s="20" t="s">
        <v>119</v>
      </c>
      <c r="G187" s="20" t="s">
        <v>119</v>
      </c>
      <c r="H187" s="20" t="s">
        <v>120</v>
      </c>
      <c r="I187" s="21" t="s">
        <v>308</v>
      </c>
      <c r="J187" s="21" t="s">
        <v>309</v>
      </c>
      <c r="K187" s="21" t="s">
        <v>123</v>
      </c>
      <c r="L187" s="21"/>
      <c r="M187" s="21" t="s">
        <v>124</v>
      </c>
      <c r="N187" s="21"/>
      <c r="O187" s="26"/>
      <c r="P187" s="21"/>
      <c r="Q187" s="21" t="s">
        <v>311</v>
      </c>
      <c r="R187" s="21"/>
      <c r="S187" s="20"/>
      <c r="T187" s="21" t="s">
        <v>312</v>
      </c>
      <c r="U187" s="22" t="s">
        <v>45</v>
      </c>
      <c r="V187" s="22" t="s">
        <v>149</v>
      </c>
      <c r="W187" s="20" t="s">
        <v>106</v>
      </c>
      <c r="X187" s="20"/>
      <c r="Y187" s="36" t="s">
        <v>88</v>
      </c>
      <c r="Z187" s="20" t="s">
        <v>312</v>
      </c>
      <c r="AA187" s="20" t="s">
        <v>313</v>
      </c>
      <c r="AB187" s="20" t="s">
        <v>121</v>
      </c>
      <c r="AC187" s="24" t="s">
        <v>122</v>
      </c>
      <c r="AD187" s="24" t="s">
        <v>314</v>
      </c>
      <c r="AE187" s="24" t="s">
        <v>77</v>
      </c>
      <c r="AF187" s="21" t="s">
        <v>315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132</v>
      </c>
      <c r="L188" s="21"/>
      <c r="M188" s="21" t="s">
        <v>133</v>
      </c>
      <c r="N188" s="21"/>
      <c r="O188" s="26"/>
      <c r="P188" s="21"/>
      <c r="Q188" s="21" t="s">
        <v>311</v>
      </c>
      <c r="R188" s="21"/>
      <c r="S188" s="20"/>
      <c r="T188" s="21" t="s">
        <v>312</v>
      </c>
      <c r="U188" s="22" t="s">
        <v>45</v>
      </c>
      <c r="V188" s="22" t="s">
        <v>149</v>
      </c>
      <c r="W188" s="20" t="s">
        <v>106</v>
      </c>
      <c r="X188" s="20"/>
      <c r="Y188" s="36" t="s">
        <v>90</v>
      </c>
      <c r="Z188" s="20" t="s">
        <v>312</v>
      </c>
      <c r="AA188" s="20" t="s">
        <v>313</v>
      </c>
      <c r="AB188" s="20"/>
      <c r="AC188" s="24"/>
      <c r="AD188" s="24" t="s">
        <v>314</v>
      </c>
      <c r="AE188" s="24" t="s">
        <v>77</v>
      </c>
      <c r="AF188" s="21" t="s">
        <v>315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134</v>
      </c>
      <c r="L189" s="21"/>
      <c r="M189" s="21" t="s">
        <v>135</v>
      </c>
      <c r="N189" s="21"/>
      <c r="O189" s="26"/>
      <c r="P189" s="21"/>
      <c r="Q189" s="21" t="s">
        <v>311</v>
      </c>
      <c r="R189" s="21"/>
      <c r="S189" s="20"/>
      <c r="T189" s="21" t="s">
        <v>312</v>
      </c>
      <c r="U189" s="22" t="s">
        <v>45</v>
      </c>
      <c r="V189" s="22" t="s">
        <v>149</v>
      </c>
      <c r="W189" s="20" t="s">
        <v>106</v>
      </c>
      <c r="X189" s="20"/>
      <c r="Y189" s="36" t="s">
        <v>91</v>
      </c>
      <c r="Z189" s="20" t="s">
        <v>312</v>
      </c>
      <c r="AA189" s="20" t="s">
        <v>313</v>
      </c>
      <c r="AB189" s="20"/>
      <c r="AC189" s="24"/>
      <c r="AD189" s="24" t="s">
        <v>314</v>
      </c>
      <c r="AE189" s="24" t="s">
        <v>77</v>
      </c>
      <c r="AF189" s="21" t="s">
        <v>315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311</v>
      </c>
      <c r="R190" s="21"/>
      <c r="S190" s="20"/>
      <c r="T190" s="21" t="s">
        <v>312</v>
      </c>
      <c r="U190" s="22" t="s">
        <v>45</v>
      </c>
      <c r="V190" s="22" t="s">
        <v>149</v>
      </c>
      <c r="W190" s="20" t="s">
        <v>106</v>
      </c>
      <c r="X190" s="20"/>
      <c r="Y190" s="36" t="s">
        <v>92</v>
      </c>
      <c r="Z190" s="20" t="s">
        <v>312</v>
      </c>
      <c r="AA190" s="20" t="s">
        <v>313</v>
      </c>
      <c r="AB190" s="20"/>
      <c r="AC190" s="24"/>
      <c r="AD190" s="24" t="s">
        <v>314</v>
      </c>
      <c r="AE190" s="24" t="s">
        <v>77</v>
      </c>
      <c r="AF190" s="21" t="s">
        <v>315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311</v>
      </c>
      <c r="R191" s="21"/>
      <c r="S191" s="20"/>
      <c r="T191" s="21" t="s">
        <v>312</v>
      </c>
      <c r="U191" s="22" t="s">
        <v>45</v>
      </c>
      <c r="V191" s="22" t="s">
        <v>149</v>
      </c>
      <c r="W191" s="20" t="s">
        <v>106</v>
      </c>
      <c r="X191" s="20"/>
      <c r="Y191" s="36" t="s">
        <v>93</v>
      </c>
      <c r="Z191" s="20" t="s">
        <v>312</v>
      </c>
      <c r="AA191" s="20" t="s">
        <v>313</v>
      </c>
      <c r="AB191" s="20"/>
      <c r="AC191" s="24"/>
      <c r="AD191" s="24" t="s">
        <v>314</v>
      </c>
      <c r="AE191" s="24" t="s">
        <v>77</v>
      </c>
      <c r="AF191" s="21" t="s">
        <v>315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311</v>
      </c>
      <c r="R192" s="21"/>
      <c r="S192" s="20"/>
      <c r="T192" s="21" t="s">
        <v>312</v>
      </c>
      <c r="U192" s="22" t="s">
        <v>45</v>
      </c>
      <c r="V192" s="22" t="s">
        <v>149</v>
      </c>
      <c r="W192" s="20" t="s">
        <v>106</v>
      </c>
      <c r="X192" s="20"/>
      <c r="Y192" s="36" t="s">
        <v>94</v>
      </c>
      <c r="Z192" s="20" t="s">
        <v>312</v>
      </c>
      <c r="AA192" s="20" t="s">
        <v>313</v>
      </c>
      <c r="AB192" s="20"/>
      <c r="AC192" s="24"/>
      <c r="AD192" s="24" t="s">
        <v>314</v>
      </c>
      <c r="AE192" s="24" t="s">
        <v>77</v>
      </c>
      <c r="AF192" s="21" t="s">
        <v>315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311</v>
      </c>
      <c r="R193" s="21"/>
      <c r="S193" s="20"/>
      <c r="T193" s="21" t="s">
        <v>312</v>
      </c>
      <c r="U193" s="22" t="s">
        <v>45</v>
      </c>
      <c r="V193" s="22" t="s">
        <v>149</v>
      </c>
      <c r="W193" s="20" t="s">
        <v>106</v>
      </c>
      <c r="X193" s="20"/>
      <c r="Y193" s="36" t="s">
        <v>95</v>
      </c>
      <c r="Z193" s="20" t="s">
        <v>312</v>
      </c>
      <c r="AA193" s="20" t="s">
        <v>313</v>
      </c>
      <c r="AB193" s="20"/>
      <c r="AC193" s="24"/>
      <c r="AD193" s="24" t="s">
        <v>314</v>
      </c>
      <c r="AE193" s="24" t="s">
        <v>77</v>
      </c>
      <c r="AF193" s="21" t="s">
        <v>315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311</v>
      </c>
      <c r="R194" s="21"/>
      <c r="S194" s="20"/>
      <c r="T194" s="21" t="s">
        <v>312</v>
      </c>
      <c r="U194" s="22" t="s">
        <v>45</v>
      </c>
      <c r="V194" s="22" t="s">
        <v>149</v>
      </c>
      <c r="W194" s="20" t="s">
        <v>106</v>
      </c>
      <c r="X194" s="20"/>
      <c r="Y194" s="36" t="s">
        <v>96</v>
      </c>
      <c r="Z194" s="20" t="s">
        <v>312</v>
      </c>
      <c r="AA194" s="20" t="s">
        <v>313</v>
      </c>
      <c r="AB194" s="20"/>
      <c r="AC194" s="24"/>
      <c r="AD194" s="24" t="s">
        <v>314</v>
      </c>
      <c r="AE194" s="24" t="s">
        <v>77</v>
      </c>
      <c r="AF194" s="21" t="s">
        <v>315</v>
      </c>
      <c r="AG194" s="20"/>
    </row>
    <row r="195">
      <c r="A195" s="1"/>
      <c r="B195" s="20" t="s">
        <v>316</v>
      </c>
      <c r="C195" s="20" t="s">
        <v>114</v>
      </c>
      <c r="D195" s="20" t="s">
        <v>117</v>
      </c>
      <c r="E195" s="20" t="s">
        <v>319</v>
      </c>
      <c r="F195" s="20" t="s">
        <v>119</v>
      </c>
      <c r="G195" s="20" t="s">
        <v>119</v>
      </c>
      <c r="H195" s="20" t="s">
        <v>120</v>
      </c>
      <c r="I195" s="21" t="s">
        <v>317</v>
      </c>
      <c r="J195" s="21" t="s">
        <v>318</v>
      </c>
      <c r="K195" s="21" t="s">
        <v>123</v>
      </c>
      <c r="L195" s="21"/>
      <c r="M195" s="21" t="s">
        <v>124</v>
      </c>
      <c r="N195" s="21"/>
      <c r="O195" s="26"/>
      <c r="P195" s="21"/>
      <c r="Q195" s="21" t="s">
        <v>320</v>
      </c>
      <c r="R195" s="21"/>
      <c r="S195" s="20"/>
      <c r="T195" s="21" t="s">
        <v>303</v>
      </c>
      <c r="U195" s="22" t="s">
        <v>45</v>
      </c>
      <c r="V195" s="22" t="s">
        <v>125</v>
      </c>
      <c r="W195" s="20" t="s">
        <v>106</v>
      </c>
      <c r="X195" s="20"/>
      <c r="Y195" s="36" t="s">
        <v>88</v>
      </c>
      <c r="Z195" s="20" t="s">
        <v>303</v>
      </c>
      <c r="AA195" s="20" t="s">
        <v>303</v>
      </c>
      <c r="AB195" s="20" t="s">
        <v>121</v>
      </c>
      <c r="AC195" s="24"/>
      <c r="AD195" s="24" t="s">
        <v>319</v>
      </c>
      <c r="AE195" s="24" t="s">
        <v>77</v>
      </c>
      <c r="AF195" s="21" t="s">
        <v>321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132</v>
      </c>
      <c r="L196" s="21"/>
      <c r="M196" s="21" t="s">
        <v>133</v>
      </c>
      <c r="N196" s="21"/>
      <c r="O196" s="26"/>
      <c r="P196" s="21"/>
      <c r="Q196" s="21" t="s">
        <v>320</v>
      </c>
      <c r="R196" s="21"/>
      <c r="S196" s="20"/>
      <c r="T196" s="21" t="s">
        <v>303</v>
      </c>
      <c r="U196" s="22" t="s">
        <v>45</v>
      </c>
      <c r="V196" s="22" t="s">
        <v>125</v>
      </c>
      <c r="W196" s="20" t="s">
        <v>106</v>
      </c>
      <c r="X196" s="20"/>
      <c r="Y196" s="36" t="s">
        <v>92</v>
      </c>
      <c r="Z196" s="20" t="s">
        <v>303</v>
      </c>
      <c r="AA196" s="20" t="s">
        <v>303</v>
      </c>
      <c r="AB196" s="20"/>
      <c r="AC196" s="24"/>
      <c r="AD196" s="24" t="s">
        <v>319</v>
      </c>
      <c r="AE196" s="24" t="s">
        <v>77</v>
      </c>
      <c r="AF196" s="21" t="s">
        <v>321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134</v>
      </c>
      <c r="L197" s="21"/>
      <c r="M197" s="21" t="s">
        <v>135</v>
      </c>
      <c r="N197" s="21"/>
      <c r="O197" s="26"/>
      <c r="P197" s="21"/>
      <c r="Q197" s="21" t="s">
        <v>320</v>
      </c>
      <c r="R197" s="21"/>
      <c r="S197" s="20"/>
      <c r="T197" s="21" t="s">
        <v>303</v>
      </c>
      <c r="U197" s="22" t="s">
        <v>45</v>
      </c>
      <c r="V197" s="22" t="s">
        <v>125</v>
      </c>
      <c r="W197" s="20" t="s">
        <v>106</v>
      </c>
      <c r="X197" s="20"/>
      <c r="Y197" s="36"/>
      <c r="Z197" s="20"/>
      <c r="AA197" s="20"/>
      <c r="AB197" s="20"/>
      <c r="AC197" s="24"/>
      <c r="AD197" s="24" t="s">
        <v>319</v>
      </c>
      <c r="AE197" s="24" t="s">
        <v>77</v>
      </c>
      <c r="AF197" s="21" t="s">
        <v>321</v>
      </c>
      <c r="AG197" s="20"/>
    </row>
    <row r="198">
      <c r="A198" s="1"/>
      <c r="B198" s="20" t="s">
        <v>322</v>
      </c>
      <c r="C198" s="20" t="s">
        <v>114</v>
      </c>
      <c r="D198" s="20" t="s">
        <v>117</v>
      </c>
      <c r="E198" s="20" t="s">
        <v>325</v>
      </c>
      <c r="F198" s="20" t="s">
        <v>119</v>
      </c>
      <c r="G198" s="20" t="s">
        <v>119</v>
      </c>
      <c r="H198" s="20" t="s">
        <v>120</v>
      </c>
      <c r="I198" s="21" t="s">
        <v>323</v>
      </c>
      <c r="J198" s="21" t="s">
        <v>324</v>
      </c>
      <c r="K198" s="21" t="s">
        <v>123</v>
      </c>
      <c r="L198" s="21"/>
      <c r="M198" s="21" t="s">
        <v>124</v>
      </c>
      <c r="N198" s="21"/>
      <c r="O198" s="26"/>
      <c r="P198" s="21"/>
      <c r="Q198" s="21" t="s">
        <v>326</v>
      </c>
      <c r="R198" s="21"/>
      <c r="S198" s="20"/>
      <c r="T198" s="21" t="s">
        <v>184</v>
      </c>
      <c r="U198" s="22" t="s">
        <v>45</v>
      </c>
      <c r="V198" s="22"/>
      <c r="W198" s="20" t="s">
        <v>106</v>
      </c>
      <c r="X198" s="20"/>
      <c r="Y198" s="36" t="s">
        <v>88</v>
      </c>
      <c r="Z198" s="20" t="s">
        <v>184</v>
      </c>
      <c r="AA198" s="20" t="s">
        <v>185</v>
      </c>
      <c r="AB198" s="20" t="s">
        <v>121</v>
      </c>
      <c r="AC198" s="24" t="s">
        <v>122</v>
      </c>
      <c r="AD198" s="24" t="s">
        <v>327</v>
      </c>
      <c r="AE198" s="24" t="s">
        <v>77</v>
      </c>
      <c r="AF198" s="21" t="s">
        <v>328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132</v>
      </c>
      <c r="L199" s="21"/>
      <c r="M199" s="21" t="s">
        <v>133</v>
      </c>
      <c r="N199" s="21"/>
      <c r="O199" s="26"/>
      <c r="P199" s="21"/>
      <c r="Q199" s="21" t="s">
        <v>326</v>
      </c>
      <c r="R199" s="21"/>
      <c r="S199" s="20"/>
      <c r="T199" s="21" t="s">
        <v>184</v>
      </c>
      <c r="U199" s="22" t="s">
        <v>45</v>
      </c>
      <c r="V199" s="22"/>
      <c r="W199" s="20" t="s">
        <v>106</v>
      </c>
      <c r="X199" s="20"/>
      <c r="Y199" s="36" t="s">
        <v>90</v>
      </c>
      <c r="Z199" s="20" t="s">
        <v>184</v>
      </c>
      <c r="AA199" s="20" t="s">
        <v>185</v>
      </c>
      <c r="AB199" s="20"/>
      <c r="AC199" s="24"/>
      <c r="AD199" s="24" t="s">
        <v>327</v>
      </c>
      <c r="AE199" s="24" t="s">
        <v>77</v>
      </c>
      <c r="AF199" s="21" t="s">
        <v>328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134</v>
      </c>
      <c r="L200" s="21"/>
      <c r="M200" s="21" t="s">
        <v>135</v>
      </c>
      <c r="N200" s="21"/>
      <c r="O200" s="26"/>
      <c r="P200" s="21"/>
      <c r="Q200" s="21" t="s">
        <v>326</v>
      </c>
      <c r="R200" s="21"/>
      <c r="S200" s="20"/>
      <c r="T200" s="21" t="s">
        <v>184</v>
      </c>
      <c r="U200" s="22" t="s">
        <v>45</v>
      </c>
      <c r="V200" s="22"/>
      <c r="W200" s="20" t="s">
        <v>106</v>
      </c>
      <c r="X200" s="20"/>
      <c r="Y200" s="36" t="s">
        <v>91</v>
      </c>
      <c r="Z200" s="20" t="s">
        <v>184</v>
      </c>
      <c r="AA200" s="20" t="s">
        <v>185</v>
      </c>
      <c r="AB200" s="20"/>
      <c r="AC200" s="24"/>
      <c r="AD200" s="24" t="s">
        <v>327</v>
      </c>
      <c r="AE200" s="24" t="s">
        <v>77</v>
      </c>
      <c r="AF200" s="21" t="s">
        <v>328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326</v>
      </c>
      <c r="R201" s="21"/>
      <c r="S201" s="20"/>
      <c r="T201" s="21" t="s">
        <v>184</v>
      </c>
      <c r="U201" s="22" t="s">
        <v>45</v>
      </c>
      <c r="V201" s="22"/>
      <c r="W201" s="20" t="s">
        <v>106</v>
      </c>
      <c r="X201" s="20"/>
      <c r="Y201" s="36" t="s">
        <v>92</v>
      </c>
      <c r="Z201" s="20" t="s">
        <v>184</v>
      </c>
      <c r="AA201" s="20" t="s">
        <v>185</v>
      </c>
      <c r="AB201" s="20"/>
      <c r="AC201" s="24"/>
      <c r="AD201" s="24" t="s">
        <v>327</v>
      </c>
      <c r="AE201" s="24" t="s">
        <v>77</v>
      </c>
      <c r="AF201" s="21" t="s">
        <v>328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326</v>
      </c>
      <c r="R202" s="21"/>
      <c r="S202" s="20"/>
      <c r="T202" s="21" t="s">
        <v>184</v>
      </c>
      <c r="U202" s="22" t="s">
        <v>45</v>
      </c>
      <c r="V202" s="22"/>
      <c r="W202" s="20" t="s">
        <v>106</v>
      </c>
      <c r="X202" s="20"/>
      <c r="Y202" s="36" t="s">
        <v>93</v>
      </c>
      <c r="Z202" s="20" t="s">
        <v>184</v>
      </c>
      <c r="AA202" s="20" t="s">
        <v>185</v>
      </c>
      <c r="AB202" s="20"/>
      <c r="AC202" s="24"/>
      <c r="AD202" s="24" t="s">
        <v>327</v>
      </c>
      <c r="AE202" s="24" t="s">
        <v>77</v>
      </c>
      <c r="AF202" s="21" t="s">
        <v>328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326</v>
      </c>
      <c r="R203" s="21"/>
      <c r="S203" s="20"/>
      <c r="T203" s="21" t="s">
        <v>184</v>
      </c>
      <c r="U203" s="22" t="s">
        <v>45</v>
      </c>
      <c r="V203" s="22"/>
      <c r="W203" s="20" t="s">
        <v>106</v>
      </c>
      <c r="X203" s="20"/>
      <c r="Y203" s="36" t="s">
        <v>94</v>
      </c>
      <c r="Z203" s="20" t="s">
        <v>184</v>
      </c>
      <c r="AA203" s="20" t="s">
        <v>185</v>
      </c>
      <c r="AB203" s="20"/>
      <c r="AC203" s="24"/>
      <c r="AD203" s="24" t="s">
        <v>327</v>
      </c>
      <c r="AE203" s="24" t="s">
        <v>77</v>
      </c>
      <c r="AF203" s="21" t="s">
        <v>328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326</v>
      </c>
      <c r="R204" s="21"/>
      <c r="S204" s="20"/>
      <c r="T204" s="21" t="s">
        <v>184</v>
      </c>
      <c r="U204" s="22" t="s">
        <v>45</v>
      </c>
      <c r="V204" s="22"/>
      <c r="W204" s="20" t="s">
        <v>106</v>
      </c>
      <c r="X204" s="20"/>
      <c r="Y204" s="36" t="s">
        <v>95</v>
      </c>
      <c r="Z204" s="20" t="s">
        <v>184</v>
      </c>
      <c r="AA204" s="20" t="s">
        <v>185</v>
      </c>
      <c r="AB204" s="20"/>
      <c r="AC204" s="24"/>
      <c r="AD204" s="24" t="s">
        <v>327</v>
      </c>
      <c r="AE204" s="24" t="s">
        <v>77</v>
      </c>
      <c r="AF204" s="21" t="s">
        <v>328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326</v>
      </c>
      <c r="R205" s="21"/>
      <c r="S205" s="20"/>
      <c r="T205" s="21" t="s">
        <v>184</v>
      </c>
      <c r="U205" s="22" t="s">
        <v>45</v>
      </c>
      <c r="V205" s="22"/>
      <c r="W205" s="20" t="s">
        <v>106</v>
      </c>
      <c r="X205" s="20"/>
      <c r="Y205" s="36" t="s">
        <v>96</v>
      </c>
      <c r="Z205" s="20" t="s">
        <v>184</v>
      </c>
      <c r="AA205" s="20" t="s">
        <v>185</v>
      </c>
      <c r="AB205" s="20"/>
      <c r="AC205" s="24"/>
      <c r="AD205" s="24" t="s">
        <v>327</v>
      </c>
      <c r="AE205" s="24" t="s">
        <v>77</v>
      </c>
      <c r="AF205" s="21" t="s">
        <v>328</v>
      </c>
      <c r="AG205" s="20"/>
    </row>
    <row r="206">
      <c r="A206" s="1"/>
      <c r="B206" s="20" t="s">
        <v>329</v>
      </c>
      <c r="C206" s="20" t="s">
        <v>114</v>
      </c>
      <c r="D206" s="20" t="s">
        <v>117</v>
      </c>
      <c r="E206" s="20" t="s">
        <v>332</v>
      </c>
      <c r="F206" s="20" t="s">
        <v>119</v>
      </c>
      <c r="G206" s="20" t="s">
        <v>119</v>
      </c>
      <c r="H206" s="20" t="s">
        <v>120</v>
      </c>
      <c r="I206" s="21" t="s">
        <v>330</v>
      </c>
      <c r="J206" s="21" t="s">
        <v>331</v>
      </c>
      <c r="K206" s="21" t="s">
        <v>132</v>
      </c>
      <c r="L206" s="21"/>
      <c r="M206" s="21" t="s">
        <v>133</v>
      </c>
      <c r="N206" s="21"/>
      <c r="O206" s="26"/>
      <c r="P206" s="21"/>
      <c r="Q206" s="21" t="s">
        <v>333</v>
      </c>
      <c r="R206" s="21"/>
      <c r="S206" s="20"/>
      <c r="T206" s="21" t="s">
        <v>169</v>
      </c>
      <c r="U206" s="22" t="s">
        <v>45</v>
      </c>
      <c r="V206" s="22" t="s">
        <v>149</v>
      </c>
      <c r="W206" s="20" t="s">
        <v>106</v>
      </c>
      <c r="X206" s="20"/>
      <c r="Y206" s="36" t="s">
        <v>88</v>
      </c>
      <c r="Z206" s="20" t="s">
        <v>169</v>
      </c>
      <c r="AA206" s="20" t="s">
        <v>170</v>
      </c>
      <c r="AB206" s="20" t="s">
        <v>182</v>
      </c>
      <c r="AC206" s="24"/>
      <c r="AD206" s="24" t="s">
        <v>334</v>
      </c>
      <c r="AE206" s="24" t="s">
        <v>77</v>
      </c>
      <c r="AF206" s="21" t="s">
        <v>335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123</v>
      </c>
      <c r="L207" s="21"/>
      <c r="M207" s="21" t="s">
        <v>124</v>
      </c>
      <c r="N207" s="21"/>
      <c r="O207" s="26"/>
      <c r="P207" s="21"/>
      <c r="Q207" s="21" t="s">
        <v>333</v>
      </c>
      <c r="R207" s="21"/>
      <c r="S207" s="20"/>
      <c r="T207" s="21" t="s">
        <v>169</v>
      </c>
      <c r="U207" s="22" t="s">
        <v>45</v>
      </c>
      <c r="V207" s="22" t="s">
        <v>149</v>
      </c>
      <c r="W207" s="20" t="s">
        <v>106</v>
      </c>
      <c r="X207" s="20"/>
      <c r="Y207" s="36" t="s">
        <v>90</v>
      </c>
      <c r="Z207" s="20" t="s">
        <v>169</v>
      </c>
      <c r="AA207" s="20" t="s">
        <v>170</v>
      </c>
      <c r="AB207" s="20"/>
      <c r="AC207" s="24"/>
      <c r="AD207" s="24" t="s">
        <v>334</v>
      </c>
      <c r="AE207" s="24" t="s">
        <v>77</v>
      </c>
      <c r="AF207" s="21" t="s">
        <v>335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134</v>
      </c>
      <c r="L208" s="21"/>
      <c r="M208" s="21" t="s">
        <v>135</v>
      </c>
      <c r="N208" s="21"/>
      <c r="O208" s="26"/>
      <c r="P208" s="21"/>
      <c r="Q208" s="21" t="s">
        <v>333</v>
      </c>
      <c r="R208" s="21"/>
      <c r="S208" s="20"/>
      <c r="T208" s="21" t="s">
        <v>169</v>
      </c>
      <c r="U208" s="22" t="s">
        <v>45</v>
      </c>
      <c r="V208" s="22" t="s">
        <v>149</v>
      </c>
      <c r="W208" s="20" t="s">
        <v>106</v>
      </c>
      <c r="X208" s="20"/>
      <c r="Y208" s="36" t="s">
        <v>91</v>
      </c>
      <c r="Z208" s="20" t="s">
        <v>169</v>
      </c>
      <c r="AA208" s="20" t="s">
        <v>170</v>
      </c>
      <c r="AB208" s="20"/>
      <c r="AC208" s="24"/>
      <c r="AD208" s="24" t="s">
        <v>334</v>
      </c>
      <c r="AE208" s="24" t="s">
        <v>77</v>
      </c>
      <c r="AF208" s="21" t="s">
        <v>335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333</v>
      </c>
      <c r="R209" s="21"/>
      <c r="S209" s="20"/>
      <c r="T209" s="21" t="s">
        <v>169</v>
      </c>
      <c r="U209" s="22" t="s">
        <v>45</v>
      </c>
      <c r="V209" s="22" t="s">
        <v>149</v>
      </c>
      <c r="W209" s="20" t="s">
        <v>106</v>
      </c>
      <c r="X209" s="20"/>
      <c r="Y209" s="36" t="s">
        <v>92</v>
      </c>
      <c r="Z209" s="20" t="s">
        <v>169</v>
      </c>
      <c r="AA209" s="20" t="s">
        <v>170</v>
      </c>
      <c r="AB209" s="20"/>
      <c r="AC209" s="24"/>
      <c r="AD209" s="24" t="s">
        <v>334</v>
      </c>
      <c r="AE209" s="24" t="s">
        <v>77</v>
      </c>
      <c r="AF209" s="21" t="s">
        <v>335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333</v>
      </c>
      <c r="R210" s="21"/>
      <c r="S210" s="20"/>
      <c r="T210" s="21" t="s">
        <v>169</v>
      </c>
      <c r="U210" s="22" t="s">
        <v>45</v>
      </c>
      <c r="V210" s="22" t="s">
        <v>149</v>
      </c>
      <c r="W210" s="20" t="s">
        <v>106</v>
      </c>
      <c r="X210" s="20"/>
      <c r="Y210" s="36" t="s">
        <v>93</v>
      </c>
      <c r="Z210" s="20" t="s">
        <v>169</v>
      </c>
      <c r="AA210" s="20" t="s">
        <v>170</v>
      </c>
      <c r="AB210" s="20"/>
      <c r="AC210" s="24"/>
      <c r="AD210" s="24" t="s">
        <v>334</v>
      </c>
      <c r="AE210" s="24" t="s">
        <v>77</v>
      </c>
      <c r="AF210" s="21" t="s">
        <v>335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333</v>
      </c>
      <c r="R211" s="21"/>
      <c r="S211" s="20"/>
      <c r="T211" s="21" t="s">
        <v>169</v>
      </c>
      <c r="U211" s="22" t="s">
        <v>45</v>
      </c>
      <c r="V211" s="22" t="s">
        <v>149</v>
      </c>
      <c r="W211" s="20" t="s">
        <v>106</v>
      </c>
      <c r="X211" s="20"/>
      <c r="Y211" s="36" t="s">
        <v>94</v>
      </c>
      <c r="Z211" s="20" t="s">
        <v>169</v>
      </c>
      <c r="AA211" s="20" t="s">
        <v>170</v>
      </c>
      <c r="AB211" s="20"/>
      <c r="AC211" s="24"/>
      <c r="AD211" s="24" t="s">
        <v>334</v>
      </c>
      <c r="AE211" s="24" t="s">
        <v>77</v>
      </c>
      <c r="AF211" s="21" t="s">
        <v>335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333</v>
      </c>
      <c r="R212" s="21"/>
      <c r="S212" s="20"/>
      <c r="T212" s="21" t="s">
        <v>169</v>
      </c>
      <c r="U212" s="22" t="s">
        <v>45</v>
      </c>
      <c r="V212" s="22" t="s">
        <v>149</v>
      </c>
      <c r="W212" s="20" t="s">
        <v>106</v>
      </c>
      <c r="X212" s="20"/>
      <c r="Y212" s="36" t="s">
        <v>95</v>
      </c>
      <c r="Z212" s="20" t="s">
        <v>169</v>
      </c>
      <c r="AA212" s="20" t="s">
        <v>170</v>
      </c>
      <c r="AB212" s="20"/>
      <c r="AC212" s="24"/>
      <c r="AD212" s="24" t="s">
        <v>334</v>
      </c>
      <c r="AE212" s="24" t="s">
        <v>77</v>
      </c>
      <c r="AF212" s="21" t="s">
        <v>335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333</v>
      </c>
      <c r="R213" s="21"/>
      <c r="S213" s="20"/>
      <c r="T213" s="21" t="s">
        <v>169</v>
      </c>
      <c r="U213" s="22" t="s">
        <v>45</v>
      </c>
      <c r="V213" s="22" t="s">
        <v>149</v>
      </c>
      <c r="W213" s="20" t="s">
        <v>106</v>
      </c>
      <c r="X213" s="20"/>
      <c r="Y213" s="36" t="s">
        <v>96</v>
      </c>
      <c r="Z213" s="20" t="s">
        <v>169</v>
      </c>
      <c r="AA213" s="20" t="s">
        <v>170</v>
      </c>
      <c r="AB213" s="20"/>
      <c r="AC213" s="24"/>
      <c r="AD213" s="24" t="s">
        <v>334</v>
      </c>
      <c r="AE213" s="24" t="s">
        <v>77</v>
      </c>
      <c r="AF213" s="21" t="s">
        <v>335</v>
      </c>
      <c r="AG213" s="20"/>
    </row>
    <row r="214">
      <c r="A214" s="1"/>
      <c r="B214" s="20" t="s">
        <v>336</v>
      </c>
      <c r="C214" s="20" t="s">
        <v>114</v>
      </c>
      <c r="D214" s="20" t="s">
        <v>117</v>
      </c>
      <c r="E214" s="20" t="s">
        <v>339</v>
      </c>
      <c r="F214" s="20" t="s">
        <v>119</v>
      </c>
      <c r="G214" s="20" t="s">
        <v>119</v>
      </c>
      <c r="H214" s="20" t="s">
        <v>120</v>
      </c>
      <c r="I214" s="21" t="s">
        <v>337</v>
      </c>
      <c r="J214" s="21" t="s">
        <v>338</v>
      </c>
      <c r="K214" s="21" t="s">
        <v>134</v>
      </c>
      <c r="L214" s="21"/>
      <c r="M214" s="21" t="s">
        <v>135</v>
      </c>
      <c r="N214" s="21"/>
      <c r="O214" s="26"/>
      <c r="P214" s="21"/>
      <c r="Q214" s="21" t="s">
        <v>333</v>
      </c>
      <c r="R214" s="21"/>
      <c r="S214" s="20"/>
      <c r="T214" s="21" t="s">
        <v>169</v>
      </c>
      <c r="U214" s="22" t="s">
        <v>45</v>
      </c>
      <c r="V214" s="22" t="s">
        <v>149</v>
      </c>
      <c r="W214" s="20" t="s">
        <v>106</v>
      </c>
      <c r="X214" s="20"/>
      <c r="Y214" s="36" t="s">
        <v>88</v>
      </c>
      <c r="Z214" s="20" t="s">
        <v>169</v>
      </c>
      <c r="AA214" s="20" t="s">
        <v>170</v>
      </c>
      <c r="AB214" s="20" t="s">
        <v>182</v>
      </c>
      <c r="AC214" s="24"/>
      <c r="AD214" s="24" t="s">
        <v>340</v>
      </c>
      <c r="AE214" s="24" t="s">
        <v>77</v>
      </c>
      <c r="AF214" s="21" t="s">
        <v>341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123</v>
      </c>
      <c r="L215" s="21"/>
      <c r="M215" s="21" t="s">
        <v>124</v>
      </c>
      <c r="N215" s="21"/>
      <c r="O215" s="26"/>
      <c r="P215" s="21"/>
      <c r="Q215" s="21" t="s">
        <v>333</v>
      </c>
      <c r="R215" s="21"/>
      <c r="S215" s="20"/>
      <c r="T215" s="21" t="s">
        <v>169</v>
      </c>
      <c r="U215" s="22" t="s">
        <v>45</v>
      </c>
      <c r="V215" s="22" t="s">
        <v>149</v>
      </c>
      <c r="W215" s="20" t="s">
        <v>106</v>
      </c>
      <c r="X215" s="20"/>
      <c r="Y215" s="36" t="s">
        <v>90</v>
      </c>
      <c r="Z215" s="20" t="s">
        <v>169</v>
      </c>
      <c r="AA215" s="20" t="s">
        <v>170</v>
      </c>
      <c r="AB215" s="20"/>
      <c r="AC215" s="24"/>
      <c r="AD215" s="24" t="s">
        <v>340</v>
      </c>
      <c r="AE215" s="24" t="s">
        <v>77</v>
      </c>
      <c r="AF215" s="21" t="s">
        <v>341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132</v>
      </c>
      <c r="L216" s="21"/>
      <c r="M216" s="21" t="s">
        <v>133</v>
      </c>
      <c r="N216" s="21"/>
      <c r="O216" s="26"/>
      <c r="P216" s="21"/>
      <c r="Q216" s="21" t="s">
        <v>333</v>
      </c>
      <c r="R216" s="21"/>
      <c r="S216" s="20"/>
      <c r="T216" s="21" t="s">
        <v>169</v>
      </c>
      <c r="U216" s="22" t="s">
        <v>45</v>
      </c>
      <c r="V216" s="22" t="s">
        <v>149</v>
      </c>
      <c r="W216" s="20" t="s">
        <v>106</v>
      </c>
      <c r="X216" s="20"/>
      <c r="Y216" s="36" t="s">
        <v>91</v>
      </c>
      <c r="Z216" s="20" t="s">
        <v>169</v>
      </c>
      <c r="AA216" s="20" t="s">
        <v>170</v>
      </c>
      <c r="AB216" s="20"/>
      <c r="AC216" s="24"/>
      <c r="AD216" s="24" t="s">
        <v>340</v>
      </c>
      <c r="AE216" s="24" t="s">
        <v>77</v>
      </c>
      <c r="AF216" s="21" t="s">
        <v>341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333</v>
      </c>
      <c r="R217" s="21"/>
      <c r="S217" s="20"/>
      <c r="T217" s="21" t="s">
        <v>169</v>
      </c>
      <c r="U217" s="22" t="s">
        <v>45</v>
      </c>
      <c r="V217" s="22" t="s">
        <v>149</v>
      </c>
      <c r="W217" s="20" t="s">
        <v>106</v>
      </c>
      <c r="X217" s="20"/>
      <c r="Y217" s="36" t="s">
        <v>92</v>
      </c>
      <c r="Z217" s="20" t="s">
        <v>169</v>
      </c>
      <c r="AA217" s="20" t="s">
        <v>170</v>
      </c>
      <c r="AB217" s="20"/>
      <c r="AC217" s="24"/>
      <c r="AD217" s="24" t="s">
        <v>340</v>
      </c>
      <c r="AE217" s="24" t="s">
        <v>77</v>
      </c>
      <c r="AF217" s="21" t="s">
        <v>341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333</v>
      </c>
      <c r="R218" s="21"/>
      <c r="S218" s="20"/>
      <c r="T218" s="21" t="s">
        <v>169</v>
      </c>
      <c r="U218" s="22" t="s">
        <v>45</v>
      </c>
      <c r="V218" s="22" t="s">
        <v>149</v>
      </c>
      <c r="W218" s="20" t="s">
        <v>106</v>
      </c>
      <c r="X218" s="20"/>
      <c r="Y218" s="36" t="s">
        <v>93</v>
      </c>
      <c r="Z218" s="20" t="s">
        <v>169</v>
      </c>
      <c r="AA218" s="20" t="s">
        <v>170</v>
      </c>
      <c r="AB218" s="20"/>
      <c r="AC218" s="24"/>
      <c r="AD218" s="24" t="s">
        <v>340</v>
      </c>
      <c r="AE218" s="24" t="s">
        <v>77</v>
      </c>
      <c r="AF218" s="21" t="s">
        <v>341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333</v>
      </c>
      <c r="R219" s="21"/>
      <c r="S219" s="20"/>
      <c r="T219" s="21" t="s">
        <v>169</v>
      </c>
      <c r="U219" s="22" t="s">
        <v>45</v>
      </c>
      <c r="V219" s="22" t="s">
        <v>149</v>
      </c>
      <c r="W219" s="20" t="s">
        <v>106</v>
      </c>
      <c r="X219" s="20"/>
      <c r="Y219" s="36" t="s">
        <v>94</v>
      </c>
      <c r="Z219" s="20" t="s">
        <v>169</v>
      </c>
      <c r="AA219" s="20" t="s">
        <v>170</v>
      </c>
      <c r="AB219" s="20"/>
      <c r="AC219" s="24"/>
      <c r="AD219" s="24" t="s">
        <v>340</v>
      </c>
      <c r="AE219" s="24" t="s">
        <v>77</v>
      </c>
      <c r="AF219" s="21" t="s">
        <v>341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333</v>
      </c>
      <c r="R220" s="21"/>
      <c r="S220" s="20"/>
      <c r="T220" s="21" t="s">
        <v>169</v>
      </c>
      <c r="U220" s="22" t="s">
        <v>45</v>
      </c>
      <c r="V220" s="22" t="s">
        <v>149</v>
      </c>
      <c r="W220" s="20" t="s">
        <v>106</v>
      </c>
      <c r="X220" s="20"/>
      <c r="Y220" s="36" t="s">
        <v>95</v>
      </c>
      <c r="Z220" s="20" t="s">
        <v>169</v>
      </c>
      <c r="AA220" s="20" t="s">
        <v>170</v>
      </c>
      <c r="AB220" s="20"/>
      <c r="AC220" s="24"/>
      <c r="AD220" s="24" t="s">
        <v>340</v>
      </c>
      <c r="AE220" s="24" t="s">
        <v>77</v>
      </c>
      <c r="AF220" s="21" t="s">
        <v>341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333</v>
      </c>
      <c r="R221" s="21"/>
      <c r="S221" s="20"/>
      <c r="T221" s="21" t="s">
        <v>169</v>
      </c>
      <c r="U221" s="22" t="s">
        <v>45</v>
      </c>
      <c r="V221" s="22" t="s">
        <v>149</v>
      </c>
      <c r="W221" s="20" t="s">
        <v>106</v>
      </c>
      <c r="X221" s="20"/>
      <c r="Y221" s="36" t="s">
        <v>96</v>
      </c>
      <c r="Z221" s="20" t="s">
        <v>169</v>
      </c>
      <c r="AA221" s="20" t="s">
        <v>170</v>
      </c>
      <c r="AB221" s="20"/>
      <c r="AC221" s="24"/>
      <c r="AD221" s="24" t="s">
        <v>340</v>
      </c>
      <c r="AE221" s="24" t="s">
        <v>77</v>
      </c>
      <c r="AF221" s="21" t="s">
        <v>341</v>
      </c>
      <c r="AG221" s="20"/>
    </row>
    <row r="222">
      <c r="A222" s="1"/>
      <c r="B222" s="20" t="s">
        <v>342</v>
      </c>
      <c r="C222" s="20" t="s">
        <v>114</v>
      </c>
      <c r="D222" s="20" t="s">
        <v>117</v>
      </c>
      <c r="E222" s="20" t="s">
        <v>345</v>
      </c>
      <c r="F222" s="20" t="s">
        <v>119</v>
      </c>
      <c r="G222" s="20" t="s">
        <v>119</v>
      </c>
      <c r="H222" s="20" t="s">
        <v>120</v>
      </c>
      <c r="I222" s="21" t="s">
        <v>343</v>
      </c>
      <c r="J222" s="21" t="s">
        <v>344</v>
      </c>
      <c r="K222" s="21" t="s">
        <v>123</v>
      </c>
      <c r="L222" s="21"/>
      <c r="M222" s="21" t="s">
        <v>124</v>
      </c>
      <c r="N222" s="21"/>
      <c r="O222" s="26"/>
      <c r="P222" s="21"/>
      <c r="Q222" s="21" t="s">
        <v>346</v>
      </c>
      <c r="R222" s="21"/>
      <c r="S222" s="20"/>
      <c r="T222" s="21" t="s">
        <v>347</v>
      </c>
      <c r="U222" s="22" t="s">
        <v>45</v>
      </c>
      <c r="V222" s="22" t="s">
        <v>125</v>
      </c>
      <c r="W222" s="20" t="s">
        <v>106</v>
      </c>
      <c r="X222" s="20"/>
      <c r="Y222" s="36" t="s">
        <v>88</v>
      </c>
      <c r="Z222" s="20" t="s">
        <v>347</v>
      </c>
      <c r="AA222" s="20" t="s">
        <v>348</v>
      </c>
      <c r="AB222" s="20" t="s">
        <v>121</v>
      </c>
      <c r="AC222" s="24"/>
      <c r="AD222" s="24" t="s">
        <v>349</v>
      </c>
      <c r="AE222" s="24" t="s">
        <v>77</v>
      </c>
      <c r="AF222" s="21" t="s">
        <v>350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132</v>
      </c>
      <c r="L223" s="21"/>
      <c r="M223" s="21" t="s">
        <v>133</v>
      </c>
      <c r="N223" s="21"/>
      <c r="O223" s="26"/>
      <c r="P223" s="21"/>
      <c r="Q223" s="21" t="s">
        <v>346</v>
      </c>
      <c r="R223" s="21"/>
      <c r="S223" s="20"/>
      <c r="T223" s="21" t="s">
        <v>347</v>
      </c>
      <c r="U223" s="22" t="s">
        <v>45</v>
      </c>
      <c r="V223" s="22" t="s">
        <v>125</v>
      </c>
      <c r="W223" s="20" t="s">
        <v>106</v>
      </c>
      <c r="X223" s="20"/>
      <c r="Y223" s="36" t="s">
        <v>90</v>
      </c>
      <c r="Z223" s="20" t="s">
        <v>347</v>
      </c>
      <c r="AA223" s="20" t="s">
        <v>348</v>
      </c>
      <c r="AB223" s="20"/>
      <c r="AC223" s="24"/>
      <c r="AD223" s="24" t="s">
        <v>349</v>
      </c>
      <c r="AE223" s="24" t="s">
        <v>77</v>
      </c>
      <c r="AF223" s="21" t="s">
        <v>350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134</v>
      </c>
      <c r="L224" s="21"/>
      <c r="M224" s="21" t="s">
        <v>135</v>
      </c>
      <c r="N224" s="21"/>
      <c r="O224" s="26"/>
      <c r="P224" s="21"/>
      <c r="Q224" s="21" t="s">
        <v>346</v>
      </c>
      <c r="R224" s="21"/>
      <c r="S224" s="20"/>
      <c r="T224" s="21" t="s">
        <v>347</v>
      </c>
      <c r="U224" s="22" t="s">
        <v>45</v>
      </c>
      <c r="V224" s="22" t="s">
        <v>125</v>
      </c>
      <c r="W224" s="20" t="s">
        <v>106</v>
      </c>
      <c r="X224" s="20"/>
      <c r="Y224" s="36" t="s">
        <v>91</v>
      </c>
      <c r="Z224" s="20" t="s">
        <v>347</v>
      </c>
      <c r="AA224" s="20" t="s">
        <v>348</v>
      </c>
      <c r="AB224" s="20"/>
      <c r="AC224" s="24"/>
      <c r="AD224" s="24" t="s">
        <v>349</v>
      </c>
      <c r="AE224" s="24" t="s">
        <v>77</v>
      </c>
      <c r="AF224" s="21" t="s">
        <v>350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346</v>
      </c>
      <c r="R225" s="21"/>
      <c r="S225" s="20"/>
      <c r="T225" s="21" t="s">
        <v>347</v>
      </c>
      <c r="U225" s="22" t="s">
        <v>45</v>
      </c>
      <c r="V225" s="22" t="s">
        <v>125</v>
      </c>
      <c r="W225" s="20" t="s">
        <v>106</v>
      </c>
      <c r="X225" s="20"/>
      <c r="Y225" s="36" t="s">
        <v>92</v>
      </c>
      <c r="Z225" s="20" t="s">
        <v>347</v>
      </c>
      <c r="AA225" s="20" t="s">
        <v>348</v>
      </c>
      <c r="AB225" s="20"/>
      <c r="AC225" s="24"/>
      <c r="AD225" s="24" t="s">
        <v>349</v>
      </c>
      <c r="AE225" s="24" t="s">
        <v>77</v>
      </c>
      <c r="AF225" s="21" t="s">
        <v>350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346</v>
      </c>
      <c r="R226" s="21"/>
      <c r="S226" s="20"/>
      <c r="T226" s="21" t="s">
        <v>347</v>
      </c>
      <c r="U226" s="22" t="s">
        <v>45</v>
      </c>
      <c r="V226" s="22" t="s">
        <v>125</v>
      </c>
      <c r="W226" s="20" t="s">
        <v>106</v>
      </c>
      <c r="X226" s="20"/>
      <c r="Y226" s="36" t="s">
        <v>93</v>
      </c>
      <c r="Z226" s="20" t="s">
        <v>347</v>
      </c>
      <c r="AA226" s="20" t="s">
        <v>348</v>
      </c>
      <c r="AB226" s="20"/>
      <c r="AC226" s="24"/>
      <c r="AD226" s="24" t="s">
        <v>349</v>
      </c>
      <c r="AE226" s="24" t="s">
        <v>77</v>
      </c>
      <c r="AF226" s="21" t="s">
        <v>350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346</v>
      </c>
      <c r="R227" s="21"/>
      <c r="S227" s="20"/>
      <c r="T227" s="21" t="s">
        <v>347</v>
      </c>
      <c r="U227" s="22" t="s">
        <v>45</v>
      </c>
      <c r="V227" s="22" t="s">
        <v>125</v>
      </c>
      <c r="W227" s="20" t="s">
        <v>106</v>
      </c>
      <c r="X227" s="20"/>
      <c r="Y227" s="36" t="s">
        <v>94</v>
      </c>
      <c r="Z227" s="20" t="s">
        <v>347</v>
      </c>
      <c r="AA227" s="20" t="s">
        <v>348</v>
      </c>
      <c r="AB227" s="20"/>
      <c r="AC227" s="24"/>
      <c r="AD227" s="24" t="s">
        <v>349</v>
      </c>
      <c r="AE227" s="24" t="s">
        <v>77</v>
      </c>
      <c r="AF227" s="21" t="s">
        <v>350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346</v>
      </c>
      <c r="R228" s="21"/>
      <c r="S228" s="20"/>
      <c r="T228" s="21" t="s">
        <v>347</v>
      </c>
      <c r="U228" s="22" t="s">
        <v>45</v>
      </c>
      <c r="V228" s="22" t="s">
        <v>125</v>
      </c>
      <c r="W228" s="20" t="s">
        <v>106</v>
      </c>
      <c r="X228" s="20"/>
      <c r="Y228" s="36" t="s">
        <v>95</v>
      </c>
      <c r="Z228" s="20" t="s">
        <v>347</v>
      </c>
      <c r="AA228" s="20" t="s">
        <v>348</v>
      </c>
      <c r="AB228" s="20"/>
      <c r="AC228" s="24"/>
      <c r="AD228" s="24" t="s">
        <v>349</v>
      </c>
      <c r="AE228" s="24" t="s">
        <v>77</v>
      </c>
      <c r="AF228" s="21" t="s">
        <v>350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346</v>
      </c>
      <c r="R229" s="21"/>
      <c r="S229" s="20"/>
      <c r="T229" s="21" t="s">
        <v>347</v>
      </c>
      <c r="U229" s="22" t="s">
        <v>45</v>
      </c>
      <c r="V229" s="22" t="s">
        <v>125</v>
      </c>
      <c r="W229" s="20" t="s">
        <v>106</v>
      </c>
      <c r="X229" s="20"/>
      <c r="Y229" s="36" t="s">
        <v>96</v>
      </c>
      <c r="Z229" s="20" t="s">
        <v>347</v>
      </c>
      <c r="AA229" s="20" t="s">
        <v>348</v>
      </c>
      <c r="AB229" s="20"/>
      <c r="AC229" s="24"/>
      <c r="AD229" s="24" t="s">
        <v>349</v>
      </c>
      <c r="AE229" s="24" t="s">
        <v>77</v>
      </c>
      <c r="AF229" s="21" t="s">
        <v>350</v>
      </c>
      <c r="AG229" s="20"/>
    </row>
    <row r="230">
      <c r="A230" s="1"/>
      <c r="B230" s="20" t="s">
        <v>351</v>
      </c>
      <c r="C230" s="20" t="s">
        <v>114</v>
      </c>
      <c r="D230" s="20" t="s">
        <v>117</v>
      </c>
      <c r="E230" s="20" t="s">
        <v>354</v>
      </c>
      <c r="F230" s="20" t="s">
        <v>119</v>
      </c>
      <c r="G230" s="20" t="s">
        <v>119</v>
      </c>
      <c r="H230" s="20" t="s">
        <v>120</v>
      </c>
      <c r="I230" s="21" t="s">
        <v>352</v>
      </c>
      <c r="J230" s="21" t="s">
        <v>353</v>
      </c>
      <c r="K230" s="21" t="s">
        <v>123</v>
      </c>
      <c r="L230" s="21"/>
      <c r="M230" s="21" t="s">
        <v>124</v>
      </c>
      <c r="N230" s="21"/>
      <c r="O230" s="26"/>
      <c r="P230" s="21"/>
      <c r="Q230" s="21" t="s">
        <v>355</v>
      </c>
      <c r="R230" s="21"/>
      <c r="S230" s="20"/>
      <c r="T230" s="21" t="s">
        <v>219</v>
      </c>
      <c r="U230" s="22" t="s">
        <v>45</v>
      </c>
      <c r="V230" s="22" t="s">
        <v>238</v>
      </c>
      <c r="W230" s="20" t="s">
        <v>106</v>
      </c>
      <c r="X230" s="20"/>
      <c r="Y230" s="36" t="s">
        <v>88</v>
      </c>
      <c r="Z230" s="20" t="s">
        <v>219</v>
      </c>
      <c r="AA230" s="20" t="s">
        <v>220</v>
      </c>
      <c r="AB230" s="20" t="s">
        <v>121</v>
      </c>
      <c r="AC230" s="24"/>
      <c r="AD230" s="24" t="s">
        <v>356</v>
      </c>
      <c r="AE230" s="24" t="s">
        <v>77</v>
      </c>
      <c r="AF230" s="21" t="s">
        <v>357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132</v>
      </c>
      <c r="L231" s="21"/>
      <c r="M231" s="21" t="s">
        <v>133</v>
      </c>
      <c r="N231" s="21"/>
      <c r="O231" s="26"/>
      <c r="P231" s="21"/>
      <c r="Q231" s="21" t="s">
        <v>355</v>
      </c>
      <c r="R231" s="21"/>
      <c r="S231" s="20"/>
      <c r="T231" s="21" t="s">
        <v>219</v>
      </c>
      <c r="U231" s="22" t="s">
        <v>45</v>
      </c>
      <c r="V231" s="22" t="s">
        <v>238</v>
      </c>
      <c r="W231" s="20" t="s">
        <v>106</v>
      </c>
      <c r="X231" s="20"/>
      <c r="Y231" s="36" t="s">
        <v>90</v>
      </c>
      <c r="Z231" s="20" t="s">
        <v>219</v>
      </c>
      <c r="AA231" s="20" t="s">
        <v>220</v>
      </c>
      <c r="AB231" s="20"/>
      <c r="AC231" s="24"/>
      <c r="AD231" s="24" t="s">
        <v>356</v>
      </c>
      <c r="AE231" s="24" t="s">
        <v>77</v>
      </c>
      <c r="AF231" s="21" t="s">
        <v>357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134</v>
      </c>
      <c r="L232" s="21"/>
      <c r="M232" s="21" t="s">
        <v>135</v>
      </c>
      <c r="N232" s="21"/>
      <c r="O232" s="26"/>
      <c r="P232" s="21"/>
      <c r="Q232" s="21" t="s">
        <v>355</v>
      </c>
      <c r="R232" s="21"/>
      <c r="S232" s="20"/>
      <c r="T232" s="21" t="s">
        <v>219</v>
      </c>
      <c r="U232" s="22" t="s">
        <v>45</v>
      </c>
      <c r="V232" s="22" t="s">
        <v>238</v>
      </c>
      <c r="W232" s="20" t="s">
        <v>106</v>
      </c>
      <c r="X232" s="20"/>
      <c r="Y232" s="36" t="s">
        <v>91</v>
      </c>
      <c r="Z232" s="20" t="s">
        <v>219</v>
      </c>
      <c r="AA232" s="20" t="s">
        <v>220</v>
      </c>
      <c r="AB232" s="20"/>
      <c r="AC232" s="24"/>
      <c r="AD232" s="24" t="s">
        <v>356</v>
      </c>
      <c r="AE232" s="24" t="s">
        <v>77</v>
      </c>
      <c r="AF232" s="21" t="s">
        <v>357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355</v>
      </c>
      <c r="R233" s="21"/>
      <c r="S233" s="20"/>
      <c r="T233" s="21" t="s">
        <v>219</v>
      </c>
      <c r="U233" s="22" t="s">
        <v>45</v>
      </c>
      <c r="V233" s="22" t="s">
        <v>238</v>
      </c>
      <c r="W233" s="20" t="s">
        <v>106</v>
      </c>
      <c r="X233" s="20"/>
      <c r="Y233" s="36" t="s">
        <v>92</v>
      </c>
      <c r="Z233" s="20" t="s">
        <v>219</v>
      </c>
      <c r="AA233" s="20" t="s">
        <v>220</v>
      </c>
      <c r="AB233" s="20"/>
      <c r="AC233" s="24"/>
      <c r="AD233" s="24" t="s">
        <v>356</v>
      </c>
      <c r="AE233" s="24" t="s">
        <v>77</v>
      </c>
      <c r="AF233" s="21" t="s">
        <v>357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355</v>
      </c>
      <c r="R234" s="21"/>
      <c r="S234" s="20"/>
      <c r="T234" s="21" t="s">
        <v>219</v>
      </c>
      <c r="U234" s="22" t="s">
        <v>45</v>
      </c>
      <c r="V234" s="22" t="s">
        <v>238</v>
      </c>
      <c r="W234" s="20" t="s">
        <v>106</v>
      </c>
      <c r="X234" s="20"/>
      <c r="Y234" s="36" t="s">
        <v>93</v>
      </c>
      <c r="Z234" s="20" t="s">
        <v>219</v>
      </c>
      <c r="AA234" s="20" t="s">
        <v>220</v>
      </c>
      <c r="AB234" s="20"/>
      <c r="AC234" s="24"/>
      <c r="AD234" s="24" t="s">
        <v>356</v>
      </c>
      <c r="AE234" s="24" t="s">
        <v>77</v>
      </c>
      <c r="AF234" s="21" t="s">
        <v>357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355</v>
      </c>
      <c r="R235" s="21"/>
      <c r="S235" s="20"/>
      <c r="T235" s="21" t="s">
        <v>219</v>
      </c>
      <c r="U235" s="22" t="s">
        <v>45</v>
      </c>
      <c r="V235" s="22" t="s">
        <v>238</v>
      </c>
      <c r="W235" s="20" t="s">
        <v>106</v>
      </c>
      <c r="X235" s="20"/>
      <c r="Y235" s="36" t="s">
        <v>94</v>
      </c>
      <c r="Z235" s="20" t="s">
        <v>219</v>
      </c>
      <c r="AA235" s="20" t="s">
        <v>220</v>
      </c>
      <c r="AB235" s="20"/>
      <c r="AC235" s="24"/>
      <c r="AD235" s="24" t="s">
        <v>356</v>
      </c>
      <c r="AE235" s="24" t="s">
        <v>77</v>
      </c>
      <c r="AF235" s="21" t="s">
        <v>357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355</v>
      </c>
      <c r="R236" s="21"/>
      <c r="S236" s="20"/>
      <c r="T236" s="21" t="s">
        <v>219</v>
      </c>
      <c r="U236" s="22" t="s">
        <v>45</v>
      </c>
      <c r="V236" s="22" t="s">
        <v>238</v>
      </c>
      <c r="W236" s="20" t="s">
        <v>106</v>
      </c>
      <c r="X236" s="20"/>
      <c r="Y236" s="36" t="s">
        <v>95</v>
      </c>
      <c r="Z236" s="20" t="s">
        <v>219</v>
      </c>
      <c r="AA236" s="20" t="s">
        <v>220</v>
      </c>
      <c r="AB236" s="20"/>
      <c r="AC236" s="24"/>
      <c r="AD236" s="24" t="s">
        <v>356</v>
      </c>
      <c r="AE236" s="24" t="s">
        <v>77</v>
      </c>
      <c r="AF236" s="21" t="s">
        <v>357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355</v>
      </c>
      <c r="R237" s="21"/>
      <c r="S237" s="20"/>
      <c r="T237" s="21" t="s">
        <v>219</v>
      </c>
      <c r="U237" s="22" t="s">
        <v>45</v>
      </c>
      <c r="V237" s="22" t="s">
        <v>238</v>
      </c>
      <c r="W237" s="20" t="s">
        <v>106</v>
      </c>
      <c r="X237" s="20"/>
      <c r="Y237" s="36" t="s">
        <v>96</v>
      </c>
      <c r="Z237" s="20" t="s">
        <v>219</v>
      </c>
      <c r="AA237" s="20" t="s">
        <v>220</v>
      </c>
      <c r="AB237" s="20"/>
      <c r="AC237" s="24"/>
      <c r="AD237" s="24" t="s">
        <v>356</v>
      </c>
      <c r="AE237" s="24" t="s">
        <v>77</v>
      </c>
      <c r="AF237" s="21" t="s">
        <v>357</v>
      </c>
      <c r="AG237" s="20"/>
    </row>
    <row r="238">
      <c r="A238" s="1"/>
      <c r="B238" s="20" t="s">
        <v>268</v>
      </c>
      <c r="C238" s="20" t="s">
        <v>114</v>
      </c>
      <c r="D238" s="20" t="s">
        <v>117</v>
      </c>
      <c r="E238" s="20" t="s">
        <v>358</v>
      </c>
      <c r="F238" s="20" t="s">
        <v>119</v>
      </c>
      <c r="G238" s="20" t="s">
        <v>119</v>
      </c>
      <c r="H238" s="20" t="s">
        <v>120</v>
      </c>
      <c r="I238" s="21" t="s">
        <v>269</v>
      </c>
      <c r="J238" s="21" t="s">
        <v>270</v>
      </c>
      <c r="K238" s="21" t="s">
        <v>123</v>
      </c>
      <c r="L238" s="21"/>
      <c r="M238" s="21" t="s">
        <v>124</v>
      </c>
      <c r="N238" s="21"/>
      <c r="O238" s="26"/>
      <c r="P238" s="21"/>
      <c r="Q238" s="21" t="s">
        <v>359</v>
      </c>
      <c r="R238" s="21"/>
      <c r="S238" s="20"/>
      <c r="T238" s="21" t="s">
        <v>360</v>
      </c>
      <c r="U238" s="22" t="s">
        <v>45</v>
      </c>
      <c r="V238" s="22" t="s">
        <v>125</v>
      </c>
      <c r="W238" s="20" t="s">
        <v>106</v>
      </c>
      <c r="X238" s="20"/>
      <c r="Y238" s="36" t="s">
        <v>88</v>
      </c>
      <c r="Z238" s="20" t="s">
        <v>360</v>
      </c>
      <c r="AA238" s="20" t="s">
        <v>361</v>
      </c>
      <c r="AB238" s="20" t="s">
        <v>121</v>
      </c>
      <c r="AC238" s="24"/>
      <c r="AD238" s="24" t="s">
        <v>362</v>
      </c>
      <c r="AE238" s="24" t="s">
        <v>77</v>
      </c>
      <c r="AF238" s="21" t="s">
        <v>363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132</v>
      </c>
      <c r="L239" s="21"/>
      <c r="M239" s="21" t="s">
        <v>133</v>
      </c>
      <c r="N239" s="21"/>
      <c r="O239" s="26"/>
      <c r="P239" s="21"/>
      <c r="Q239" s="21" t="s">
        <v>359</v>
      </c>
      <c r="R239" s="21"/>
      <c r="S239" s="20"/>
      <c r="T239" s="21" t="s">
        <v>360</v>
      </c>
      <c r="U239" s="22" t="s">
        <v>45</v>
      </c>
      <c r="V239" s="22" t="s">
        <v>125</v>
      </c>
      <c r="W239" s="20" t="s">
        <v>106</v>
      </c>
      <c r="X239" s="20"/>
      <c r="Y239" s="36" t="s">
        <v>90</v>
      </c>
      <c r="Z239" s="20" t="s">
        <v>360</v>
      </c>
      <c r="AA239" s="20" t="s">
        <v>361</v>
      </c>
      <c r="AB239" s="20"/>
      <c r="AC239" s="24"/>
      <c r="AD239" s="24" t="s">
        <v>362</v>
      </c>
      <c r="AE239" s="24" t="s">
        <v>77</v>
      </c>
      <c r="AF239" s="21" t="s">
        <v>363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134</v>
      </c>
      <c r="L240" s="21"/>
      <c r="M240" s="21" t="s">
        <v>135</v>
      </c>
      <c r="N240" s="21"/>
      <c r="O240" s="26"/>
      <c r="P240" s="21"/>
      <c r="Q240" s="21" t="s">
        <v>359</v>
      </c>
      <c r="R240" s="21"/>
      <c r="S240" s="20"/>
      <c r="T240" s="21" t="s">
        <v>360</v>
      </c>
      <c r="U240" s="22" t="s">
        <v>45</v>
      </c>
      <c r="V240" s="22" t="s">
        <v>125</v>
      </c>
      <c r="W240" s="20" t="s">
        <v>106</v>
      </c>
      <c r="X240" s="20"/>
      <c r="Y240" s="36" t="s">
        <v>91</v>
      </c>
      <c r="Z240" s="20" t="s">
        <v>360</v>
      </c>
      <c r="AA240" s="20" t="s">
        <v>361</v>
      </c>
      <c r="AB240" s="20"/>
      <c r="AC240" s="24"/>
      <c r="AD240" s="24" t="s">
        <v>362</v>
      </c>
      <c r="AE240" s="24" t="s">
        <v>77</v>
      </c>
      <c r="AF240" s="21" t="s">
        <v>363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359</v>
      </c>
      <c r="R241" s="21"/>
      <c r="S241" s="20"/>
      <c r="T241" s="21" t="s">
        <v>360</v>
      </c>
      <c r="U241" s="22" t="s">
        <v>45</v>
      </c>
      <c r="V241" s="22" t="s">
        <v>125</v>
      </c>
      <c r="W241" s="20" t="s">
        <v>106</v>
      </c>
      <c r="X241" s="20"/>
      <c r="Y241" s="36" t="s">
        <v>92</v>
      </c>
      <c r="Z241" s="20" t="s">
        <v>360</v>
      </c>
      <c r="AA241" s="20" t="s">
        <v>361</v>
      </c>
      <c r="AB241" s="20"/>
      <c r="AC241" s="24"/>
      <c r="AD241" s="24" t="s">
        <v>362</v>
      </c>
      <c r="AE241" s="24" t="s">
        <v>77</v>
      </c>
      <c r="AF241" s="21" t="s">
        <v>363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359</v>
      </c>
      <c r="R242" s="21"/>
      <c r="S242" s="20"/>
      <c r="T242" s="21" t="s">
        <v>360</v>
      </c>
      <c r="U242" s="22" t="s">
        <v>45</v>
      </c>
      <c r="V242" s="22" t="s">
        <v>125</v>
      </c>
      <c r="W242" s="20" t="s">
        <v>106</v>
      </c>
      <c r="X242" s="20"/>
      <c r="Y242" s="36" t="s">
        <v>93</v>
      </c>
      <c r="Z242" s="20" t="s">
        <v>360</v>
      </c>
      <c r="AA242" s="20" t="s">
        <v>361</v>
      </c>
      <c r="AB242" s="20"/>
      <c r="AC242" s="24"/>
      <c r="AD242" s="24" t="s">
        <v>362</v>
      </c>
      <c r="AE242" s="24" t="s">
        <v>77</v>
      </c>
      <c r="AF242" s="21" t="s">
        <v>363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359</v>
      </c>
      <c r="R243" s="21"/>
      <c r="S243" s="20"/>
      <c r="T243" s="21" t="s">
        <v>360</v>
      </c>
      <c r="U243" s="22" t="s">
        <v>45</v>
      </c>
      <c r="V243" s="22" t="s">
        <v>125</v>
      </c>
      <c r="W243" s="20" t="s">
        <v>106</v>
      </c>
      <c r="X243" s="20"/>
      <c r="Y243" s="36" t="s">
        <v>94</v>
      </c>
      <c r="Z243" s="20" t="s">
        <v>360</v>
      </c>
      <c r="AA243" s="20" t="s">
        <v>361</v>
      </c>
      <c r="AB243" s="20"/>
      <c r="AC243" s="24"/>
      <c r="AD243" s="24" t="s">
        <v>362</v>
      </c>
      <c r="AE243" s="24" t="s">
        <v>77</v>
      </c>
      <c r="AF243" s="21" t="s">
        <v>363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359</v>
      </c>
      <c r="R244" s="21"/>
      <c r="S244" s="20"/>
      <c r="T244" s="21" t="s">
        <v>360</v>
      </c>
      <c r="U244" s="22" t="s">
        <v>45</v>
      </c>
      <c r="V244" s="22" t="s">
        <v>125</v>
      </c>
      <c r="W244" s="20" t="s">
        <v>106</v>
      </c>
      <c r="X244" s="20"/>
      <c r="Y244" s="36" t="s">
        <v>95</v>
      </c>
      <c r="Z244" s="20" t="s">
        <v>360</v>
      </c>
      <c r="AA244" s="20" t="s">
        <v>361</v>
      </c>
      <c r="AB244" s="20"/>
      <c r="AC244" s="24"/>
      <c r="AD244" s="24" t="s">
        <v>362</v>
      </c>
      <c r="AE244" s="24" t="s">
        <v>77</v>
      </c>
      <c r="AF244" s="21" t="s">
        <v>363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359</v>
      </c>
      <c r="R245" s="21"/>
      <c r="S245" s="20"/>
      <c r="T245" s="21" t="s">
        <v>360</v>
      </c>
      <c r="U245" s="22" t="s">
        <v>45</v>
      </c>
      <c r="V245" s="22" t="s">
        <v>125</v>
      </c>
      <c r="W245" s="20" t="s">
        <v>106</v>
      </c>
      <c r="X245" s="20"/>
      <c r="Y245" s="36" t="s">
        <v>96</v>
      </c>
      <c r="Z245" s="20" t="s">
        <v>360</v>
      </c>
      <c r="AA245" s="20" t="s">
        <v>361</v>
      </c>
      <c r="AB245" s="20"/>
      <c r="AC245" s="24"/>
      <c r="AD245" s="24" t="s">
        <v>362</v>
      </c>
      <c r="AE245" s="24" t="s">
        <v>77</v>
      </c>
      <c r="AF245" s="21" t="s">
        <v>363</v>
      </c>
      <c r="AG245" s="20"/>
    </row>
    <row r="246">
      <c r="A246" s="1"/>
      <c r="B246" s="20" t="s">
        <v>364</v>
      </c>
      <c r="C246" s="20" t="s">
        <v>114</v>
      </c>
      <c r="D246" s="20" t="s">
        <v>117</v>
      </c>
      <c r="E246" s="20" t="s">
        <v>367</v>
      </c>
      <c r="F246" s="20" t="s">
        <v>119</v>
      </c>
      <c r="G246" s="20" t="s">
        <v>119</v>
      </c>
      <c r="H246" s="20" t="s">
        <v>120</v>
      </c>
      <c r="I246" s="21" t="s">
        <v>365</v>
      </c>
      <c r="J246" s="21" t="s">
        <v>366</v>
      </c>
      <c r="K246" s="21" t="s">
        <v>123</v>
      </c>
      <c r="L246" s="21"/>
      <c r="M246" s="21" t="s">
        <v>124</v>
      </c>
      <c r="N246" s="21"/>
      <c r="O246" s="26"/>
      <c r="P246" s="21"/>
      <c r="Q246" s="21" t="s">
        <v>368</v>
      </c>
      <c r="R246" s="21"/>
      <c r="S246" s="20"/>
      <c r="T246" s="21" t="s">
        <v>369</v>
      </c>
      <c r="U246" s="22" t="s">
        <v>45</v>
      </c>
      <c r="V246" s="22" t="s">
        <v>149</v>
      </c>
      <c r="W246" s="20" t="s">
        <v>106</v>
      </c>
      <c r="X246" s="20"/>
      <c r="Y246" s="36" t="s">
        <v>88</v>
      </c>
      <c r="Z246" s="20" t="s">
        <v>369</v>
      </c>
      <c r="AA246" s="20" t="s">
        <v>273</v>
      </c>
      <c r="AB246" s="20" t="s">
        <v>121</v>
      </c>
      <c r="AC246" s="24"/>
      <c r="AD246" s="24" t="s">
        <v>367</v>
      </c>
      <c r="AE246" s="24" t="s">
        <v>77</v>
      </c>
      <c r="AF246" s="21" t="s">
        <v>370</v>
      </c>
      <c r="AG246" s="20" t="s">
        <v>155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132</v>
      </c>
      <c r="L247" s="21"/>
      <c r="M247" s="21" t="s">
        <v>133</v>
      </c>
      <c r="N247" s="21"/>
      <c r="O247" s="26"/>
      <c r="P247" s="21"/>
      <c r="Q247" s="21" t="s">
        <v>368</v>
      </c>
      <c r="R247" s="21"/>
      <c r="S247" s="20"/>
      <c r="T247" s="21" t="s">
        <v>369</v>
      </c>
      <c r="U247" s="22" t="s">
        <v>45</v>
      </c>
      <c r="V247" s="22" t="s">
        <v>149</v>
      </c>
      <c r="W247" s="20" t="s">
        <v>106</v>
      </c>
      <c r="X247" s="20"/>
      <c r="Y247" s="36" t="s">
        <v>90</v>
      </c>
      <c r="Z247" s="20" t="s">
        <v>369</v>
      </c>
      <c r="AA247" s="20" t="s">
        <v>273</v>
      </c>
      <c r="AB247" s="20"/>
      <c r="AC247" s="24"/>
      <c r="AD247" s="24" t="s">
        <v>367</v>
      </c>
      <c r="AE247" s="24" t="s">
        <v>77</v>
      </c>
      <c r="AF247" s="21" t="s">
        <v>370</v>
      </c>
      <c r="AG247" s="20" t="s">
        <v>155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134</v>
      </c>
      <c r="L248" s="21"/>
      <c r="M248" s="21" t="s">
        <v>135</v>
      </c>
      <c r="N248" s="21"/>
      <c r="O248" s="26"/>
      <c r="P248" s="21"/>
      <c r="Q248" s="21" t="s">
        <v>368</v>
      </c>
      <c r="R248" s="21"/>
      <c r="S248" s="20"/>
      <c r="T248" s="21" t="s">
        <v>369</v>
      </c>
      <c r="U248" s="22" t="s">
        <v>45</v>
      </c>
      <c r="V248" s="22" t="s">
        <v>149</v>
      </c>
      <c r="W248" s="20" t="s">
        <v>106</v>
      </c>
      <c r="X248" s="20"/>
      <c r="Y248" s="36" t="s">
        <v>91</v>
      </c>
      <c r="Z248" s="20" t="s">
        <v>369</v>
      </c>
      <c r="AA248" s="20" t="s">
        <v>273</v>
      </c>
      <c r="AB248" s="20"/>
      <c r="AC248" s="24"/>
      <c r="AD248" s="24" t="s">
        <v>367</v>
      </c>
      <c r="AE248" s="24" t="s">
        <v>77</v>
      </c>
      <c r="AF248" s="21" t="s">
        <v>370</v>
      </c>
      <c r="AG248" s="20" t="s">
        <v>155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368</v>
      </c>
      <c r="R249" s="21"/>
      <c r="S249" s="20"/>
      <c r="T249" s="21" t="s">
        <v>369</v>
      </c>
      <c r="U249" s="22" t="s">
        <v>45</v>
      </c>
      <c r="V249" s="22" t="s">
        <v>149</v>
      </c>
      <c r="W249" s="20" t="s">
        <v>106</v>
      </c>
      <c r="X249" s="20"/>
      <c r="Y249" s="36" t="s">
        <v>92</v>
      </c>
      <c r="Z249" s="20" t="s">
        <v>369</v>
      </c>
      <c r="AA249" s="20" t="s">
        <v>273</v>
      </c>
      <c r="AB249" s="20"/>
      <c r="AC249" s="24"/>
      <c r="AD249" s="24" t="s">
        <v>367</v>
      </c>
      <c r="AE249" s="24" t="s">
        <v>77</v>
      </c>
      <c r="AF249" s="21" t="s">
        <v>370</v>
      </c>
      <c r="AG249" s="20" t="s">
        <v>155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368</v>
      </c>
      <c r="R250" s="21"/>
      <c r="S250" s="20"/>
      <c r="T250" s="21" t="s">
        <v>369</v>
      </c>
      <c r="U250" s="22" t="s">
        <v>45</v>
      </c>
      <c r="V250" s="22" t="s">
        <v>149</v>
      </c>
      <c r="W250" s="20" t="s">
        <v>106</v>
      </c>
      <c r="X250" s="20"/>
      <c r="Y250" s="36" t="s">
        <v>93</v>
      </c>
      <c r="Z250" s="20" t="s">
        <v>369</v>
      </c>
      <c r="AA250" s="20" t="s">
        <v>273</v>
      </c>
      <c r="AB250" s="20"/>
      <c r="AC250" s="24"/>
      <c r="AD250" s="24" t="s">
        <v>367</v>
      </c>
      <c r="AE250" s="24" t="s">
        <v>77</v>
      </c>
      <c r="AF250" s="21" t="s">
        <v>370</v>
      </c>
      <c r="AG250" s="20" t="s">
        <v>155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368</v>
      </c>
      <c r="R251" s="21"/>
      <c r="S251" s="20"/>
      <c r="T251" s="21" t="s">
        <v>369</v>
      </c>
      <c r="U251" s="22" t="s">
        <v>45</v>
      </c>
      <c r="V251" s="22" t="s">
        <v>149</v>
      </c>
      <c r="W251" s="20" t="s">
        <v>106</v>
      </c>
      <c r="X251" s="20"/>
      <c r="Y251" s="36" t="s">
        <v>94</v>
      </c>
      <c r="Z251" s="20" t="s">
        <v>369</v>
      </c>
      <c r="AA251" s="20" t="s">
        <v>273</v>
      </c>
      <c r="AB251" s="20"/>
      <c r="AC251" s="24"/>
      <c r="AD251" s="24" t="s">
        <v>367</v>
      </c>
      <c r="AE251" s="24" t="s">
        <v>77</v>
      </c>
      <c r="AF251" s="21" t="s">
        <v>370</v>
      </c>
      <c r="AG251" s="20" t="s">
        <v>155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368</v>
      </c>
      <c r="R252" s="21"/>
      <c r="S252" s="20"/>
      <c r="T252" s="21" t="s">
        <v>369</v>
      </c>
      <c r="U252" s="22" t="s">
        <v>45</v>
      </c>
      <c r="V252" s="22" t="s">
        <v>149</v>
      </c>
      <c r="W252" s="20" t="s">
        <v>106</v>
      </c>
      <c r="X252" s="20"/>
      <c r="Y252" s="36" t="s">
        <v>95</v>
      </c>
      <c r="Z252" s="20" t="s">
        <v>369</v>
      </c>
      <c r="AA252" s="20" t="s">
        <v>273</v>
      </c>
      <c r="AB252" s="20"/>
      <c r="AC252" s="24"/>
      <c r="AD252" s="24" t="s">
        <v>367</v>
      </c>
      <c r="AE252" s="24" t="s">
        <v>77</v>
      </c>
      <c r="AF252" s="21" t="s">
        <v>370</v>
      </c>
      <c r="AG252" s="20" t="s">
        <v>155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368</v>
      </c>
      <c r="R253" s="21"/>
      <c r="S253" s="20"/>
      <c r="T253" s="21" t="s">
        <v>369</v>
      </c>
      <c r="U253" s="22" t="s">
        <v>45</v>
      </c>
      <c r="V253" s="22" t="s">
        <v>149</v>
      </c>
      <c r="W253" s="20" t="s">
        <v>106</v>
      </c>
      <c r="X253" s="20"/>
      <c r="Y253" s="36" t="s">
        <v>96</v>
      </c>
      <c r="Z253" s="20" t="s">
        <v>369</v>
      </c>
      <c r="AA253" s="20" t="s">
        <v>273</v>
      </c>
      <c r="AB253" s="20"/>
      <c r="AC253" s="24"/>
      <c r="AD253" s="24" t="s">
        <v>367</v>
      </c>
      <c r="AE253" s="24" t="s">
        <v>77</v>
      </c>
      <c r="AF253" s="21" t="s">
        <v>370</v>
      </c>
      <c r="AG253" s="20" t="s">
        <v>155</v>
      </c>
    </row>
    <row r="254">
      <c r="A254" s="1"/>
      <c r="B254" s="20" t="s">
        <v>371</v>
      </c>
      <c r="C254" s="20" t="s">
        <v>114</v>
      </c>
      <c r="D254" s="20" t="s">
        <v>117</v>
      </c>
      <c r="E254" s="20" t="s">
        <v>374</v>
      </c>
      <c r="F254" s="20" t="s">
        <v>119</v>
      </c>
      <c r="G254" s="20" t="s">
        <v>119</v>
      </c>
      <c r="H254" s="20" t="s">
        <v>120</v>
      </c>
      <c r="I254" s="21" t="s">
        <v>372</v>
      </c>
      <c r="J254" s="21" t="s">
        <v>373</v>
      </c>
      <c r="K254" s="21" t="s">
        <v>123</v>
      </c>
      <c r="L254" s="21"/>
      <c r="M254" s="21" t="s">
        <v>124</v>
      </c>
      <c r="N254" s="21"/>
      <c r="O254" s="26"/>
      <c r="P254" s="21"/>
      <c r="Q254" s="21" t="s">
        <v>375</v>
      </c>
      <c r="R254" s="21"/>
      <c r="S254" s="20"/>
      <c r="T254" s="21" t="s">
        <v>376</v>
      </c>
      <c r="U254" s="22" t="s">
        <v>45</v>
      </c>
      <c r="V254" s="22" t="s">
        <v>238</v>
      </c>
      <c r="W254" s="20" t="s">
        <v>106</v>
      </c>
      <c r="X254" s="20"/>
      <c r="Y254" s="36" t="s">
        <v>88</v>
      </c>
      <c r="Z254" s="20" t="s">
        <v>376</v>
      </c>
      <c r="AA254" s="20" t="s">
        <v>377</v>
      </c>
      <c r="AB254" s="20" t="s">
        <v>121</v>
      </c>
      <c r="AC254" s="24"/>
      <c r="AD254" s="24" t="s">
        <v>378</v>
      </c>
      <c r="AE254" s="24" t="s">
        <v>77</v>
      </c>
      <c r="AF254" s="21" t="s">
        <v>379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132</v>
      </c>
      <c r="L255" s="21"/>
      <c r="M255" s="21" t="s">
        <v>133</v>
      </c>
      <c r="N255" s="21"/>
      <c r="O255" s="26"/>
      <c r="P255" s="21"/>
      <c r="Q255" s="21" t="s">
        <v>375</v>
      </c>
      <c r="R255" s="21"/>
      <c r="S255" s="20"/>
      <c r="T255" s="21" t="s">
        <v>376</v>
      </c>
      <c r="U255" s="22" t="s">
        <v>45</v>
      </c>
      <c r="V255" s="22" t="s">
        <v>238</v>
      </c>
      <c r="W255" s="20" t="s">
        <v>106</v>
      </c>
      <c r="X255" s="20"/>
      <c r="Y255" s="36" t="s">
        <v>90</v>
      </c>
      <c r="Z255" s="20" t="s">
        <v>376</v>
      </c>
      <c r="AA255" s="20" t="s">
        <v>377</v>
      </c>
      <c r="AB255" s="20"/>
      <c r="AC255" s="24"/>
      <c r="AD255" s="24" t="s">
        <v>378</v>
      </c>
      <c r="AE255" s="24" t="s">
        <v>77</v>
      </c>
      <c r="AF255" s="21" t="s">
        <v>379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134</v>
      </c>
      <c r="L256" s="21"/>
      <c r="M256" s="21" t="s">
        <v>135</v>
      </c>
      <c r="N256" s="21"/>
      <c r="O256" s="26"/>
      <c r="P256" s="21"/>
      <c r="Q256" s="21" t="s">
        <v>375</v>
      </c>
      <c r="R256" s="21"/>
      <c r="S256" s="20"/>
      <c r="T256" s="21" t="s">
        <v>376</v>
      </c>
      <c r="U256" s="22" t="s">
        <v>45</v>
      </c>
      <c r="V256" s="22" t="s">
        <v>238</v>
      </c>
      <c r="W256" s="20" t="s">
        <v>106</v>
      </c>
      <c r="X256" s="20"/>
      <c r="Y256" s="36" t="s">
        <v>91</v>
      </c>
      <c r="Z256" s="20" t="s">
        <v>376</v>
      </c>
      <c r="AA256" s="20" t="s">
        <v>377</v>
      </c>
      <c r="AB256" s="20"/>
      <c r="AC256" s="24"/>
      <c r="AD256" s="24" t="s">
        <v>378</v>
      </c>
      <c r="AE256" s="24" t="s">
        <v>77</v>
      </c>
      <c r="AF256" s="21" t="s">
        <v>379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375</v>
      </c>
      <c r="R257" s="21"/>
      <c r="S257" s="20"/>
      <c r="T257" s="21" t="s">
        <v>376</v>
      </c>
      <c r="U257" s="22" t="s">
        <v>45</v>
      </c>
      <c r="V257" s="22" t="s">
        <v>238</v>
      </c>
      <c r="W257" s="20" t="s">
        <v>106</v>
      </c>
      <c r="X257" s="20"/>
      <c r="Y257" s="36" t="s">
        <v>92</v>
      </c>
      <c r="Z257" s="20" t="s">
        <v>376</v>
      </c>
      <c r="AA257" s="20" t="s">
        <v>377</v>
      </c>
      <c r="AB257" s="20"/>
      <c r="AC257" s="24"/>
      <c r="AD257" s="24" t="s">
        <v>378</v>
      </c>
      <c r="AE257" s="24" t="s">
        <v>77</v>
      </c>
      <c r="AF257" s="21" t="s">
        <v>379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375</v>
      </c>
      <c r="R258" s="21"/>
      <c r="S258" s="20"/>
      <c r="T258" s="21" t="s">
        <v>376</v>
      </c>
      <c r="U258" s="22" t="s">
        <v>45</v>
      </c>
      <c r="V258" s="22" t="s">
        <v>238</v>
      </c>
      <c r="W258" s="20" t="s">
        <v>106</v>
      </c>
      <c r="X258" s="20"/>
      <c r="Y258" s="36" t="s">
        <v>93</v>
      </c>
      <c r="Z258" s="20" t="s">
        <v>376</v>
      </c>
      <c r="AA258" s="20" t="s">
        <v>377</v>
      </c>
      <c r="AB258" s="20"/>
      <c r="AC258" s="24"/>
      <c r="AD258" s="24" t="s">
        <v>378</v>
      </c>
      <c r="AE258" s="24" t="s">
        <v>77</v>
      </c>
      <c r="AF258" s="21" t="s">
        <v>379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375</v>
      </c>
      <c r="R259" s="21"/>
      <c r="S259" s="20"/>
      <c r="T259" s="21" t="s">
        <v>376</v>
      </c>
      <c r="U259" s="22" t="s">
        <v>45</v>
      </c>
      <c r="V259" s="22" t="s">
        <v>238</v>
      </c>
      <c r="W259" s="20" t="s">
        <v>106</v>
      </c>
      <c r="X259" s="20"/>
      <c r="Y259" s="36" t="s">
        <v>94</v>
      </c>
      <c r="Z259" s="20" t="s">
        <v>376</v>
      </c>
      <c r="AA259" s="20" t="s">
        <v>377</v>
      </c>
      <c r="AB259" s="20"/>
      <c r="AC259" s="24"/>
      <c r="AD259" s="24" t="s">
        <v>378</v>
      </c>
      <c r="AE259" s="24" t="s">
        <v>77</v>
      </c>
      <c r="AF259" s="21" t="s">
        <v>379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375</v>
      </c>
      <c r="R260" s="21"/>
      <c r="S260" s="20"/>
      <c r="T260" s="21" t="s">
        <v>376</v>
      </c>
      <c r="U260" s="22" t="s">
        <v>45</v>
      </c>
      <c r="V260" s="22" t="s">
        <v>238</v>
      </c>
      <c r="W260" s="20" t="s">
        <v>106</v>
      </c>
      <c r="X260" s="20"/>
      <c r="Y260" s="36" t="s">
        <v>95</v>
      </c>
      <c r="Z260" s="20" t="s">
        <v>376</v>
      </c>
      <c r="AA260" s="20" t="s">
        <v>377</v>
      </c>
      <c r="AB260" s="20"/>
      <c r="AC260" s="24"/>
      <c r="AD260" s="24" t="s">
        <v>378</v>
      </c>
      <c r="AE260" s="24" t="s">
        <v>77</v>
      </c>
      <c r="AF260" s="21" t="s">
        <v>379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375</v>
      </c>
      <c r="R261" s="21"/>
      <c r="S261" s="20"/>
      <c r="T261" s="21" t="s">
        <v>376</v>
      </c>
      <c r="U261" s="22" t="s">
        <v>45</v>
      </c>
      <c r="V261" s="22" t="s">
        <v>238</v>
      </c>
      <c r="W261" s="20" t="s">
        <v>106</v>
      </c>
      <c r="X261" s="20"/>
      <c r="Y261" s="36" t="s">
        <v>96</v>
      </c>
      <c r="Z261" s="20" t="s">
        <v>376</v>
      </c>
      <c r="AA261" s="20" t="s">
        <v>377</v>
      </c>
      <c r="AB261" s="20"/>
      <c r="AC261" s="24"/>
      <c r="AD261" s="24" t="s">
        <v>378</v>
      </c>
      <c r="AE261" s="24" t="s">
        <v>77</v>
      </c>
      <c r="AF261" s="21" t="s">
        <v>379</v>
      </c>
      <c r="AG261" s="20"/>
    </row>
    <row r="262">
      <c r="A262" s="1"/>
      <c r="B262" s="20" t="s">
        <v>380</v>
      </c>
      <c r="C262" s="20" t="s">
        <v>114</v>
      </c>
      <c r="D262" s="20" t="s">
        <v>117</v>
      </c>
      <c r="E262" s="20" t="s">
        <v>383</v>
      </c>
      <c r="F262" s="20" t="s">
        <v>119</v>
      </c>
      <c r="G262" s="20" t="s">
        <v>119</v>
      </c>
      <c r="H262" s="20" t="s">
        <v>120</v>
      </c>
      <c r="I262" s="21" t="s">
        <v>381</v>
      </c>
      <c r="J262" s="21" t="s">
        <v>382</v>
      </c>
      <c r="K262" s="21" t="s">
        <v>123</v>
      </c>
      <c r="L262" s="21"/>
      <c r="M262" s="21" t="s">
        <v>124</v>
      </c>
      <c r="N262" s="21"/>
      <c r="O262" s="26"/>
      <c r="P262" s="21"/>
      <c r="Q262" s="21" t="s">
        <v>384</v>
      </c>
      <c r="R262" s="21"/>
      <c r="S262" s="20"/>
      <c r="T262" s="21" t="s">
        <v>219</v>
      </c>
      <c r="U262" s="22" t="s">
        <v>45</v>
      </c>
      <c r="V262" s="22" t="s">
        <v>238</v>
      </c>
      <c r="W262" s="20" t="s">
        <v>106</v>
      </c>
      <c r="X262" s="20"/>
      <c r="Y262" s="36" t="s">
        <v>88</v>
      </c>
      <c r="Z262" s="20" t="s">
        <v>219</v>
      </c>
      <c r="AA262" s="20" t="s">
        <v>220</v>
      </c>
      <c r="AB262" s="20" t="s">
        <v>121</v>
      </c>
      <c r="AC262" s="24"/>
      <c r="AD262" s="24" t="s">
        <v>385</v>
      </c>
      <c r="AE262" s="24" t="s">
        <v>77</v>
      </c>
      <c r="AF262" s="21" t="s">
        <v>386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132</v>
      </c>
      <c r="L263" s="21"/>
      <c r="M263" s="21" t="s">
        <v>133</v>
      </c>
      <c r="N263" s="21"/>
      <c r="O263" s="26"/>
      <c r="P263" s="21"/>
      <c r="Q263" s="21" t="s">
        <v>384</v>
      </c>
      <c r="R263" s="21"/>
      <c r="S263" s="20"/>
      <c r="T263" s="21" t="s">
        <v>219</v>
      </c>
      <c r="U263" s="22" t="s">
        <v>45</v>
      </c>
      <c r="V263" s="22" t="s">
        <v>238</v>
      </c>
      <c r="W263" s="20" t="s">
        <v>106</v>
      </c>
      <c r="X263" s="20"/>
      <c r="Y263" s="36" t="s">
        <v>90</v>
      </c>
      <c r="Z263" s="20" t="s">
        <v>219</v>
      </c>
      <c r="AA263" s="20" t="s">
        <v>220</v>
      </c>
      <c r="AB263" s="20"/>
      <c r="AC263" s="24"/>
      <c r="AD263" s="24" t="s">
        <v>385</v>
      </c>
      <c r="AE263" s="24" t="s">
        <v>77</v>
      </c>
      <c r="AF263" s="21" t="s">
        <v>386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134</v>
      </c>
      <c r="L264" s="21"/>
      <c r="M264" s="21" t="s">
        <v>135</v>
      </c>
      <c r="N264" s="21"/>
      <c r="O264" s="26"/>
      <c r="P264" s="21"/>
      <c r="Q264" s="21" t="s">
        <v>384</v>
      </c>
      <c r="R264" s="21"/>
      <c r="S264" s="20"/>
      <c r="T264" s="21" t="s">
        <v>219</v>
      </c>
      <c r="U264" s="22" t="s">
        <v>45</v>
      </c>
      <c r="V264" s="22" t="s">
        <v>238</v>
      </c>
      <c r="W264" s="20" t="s">
        <v>106</v>
      </c>
      <c r="X264" s="20"/>
      <c r="Y264" s="36" t="s">
        <v>91</v>
      </c>
      <c r="Z264" s="20" t="s">
        <v>219</v>
      </c>
      <c r="AA264" s="20" t="s">
        <v>220</v>
      </c>
      <c r="AB264" s="20"/>
      <c r="AC264" s="24"/>
      <c r="AD264" s="24" t="s">
        <v>385</v>
      </c>
      <c r="AE264" s="24" t="s">
        <v>77</v>
      </c>
      <c r="AF264" s="21" t="s">
        <v>386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384</v>
      </c>
      <c r="R265" s="21"/>
      <c r="S265" s="20"/>
      <c r="T265" s="21" t="s">
        <v>219</v>
      </c>
      <c r="U265" s="22" t="s">
        <v>45</v>
      </c>
      <c r="V265" s="22" t="s">
        <v>238</v>
      </c>
      <c r="W265" s="20" t="s">
        <v>106</v>
      </c>
      <c r="X265" s="20"/>
      <c r="Y265" s="36" t="s">
        <v>92</v>
      </c>
      <c r="Z265" s="20" t="s">
        <v>219</v>
      </c>
      <c r="AA265" s="20" t="s">
        <v>220</v>
      </c>
      <c r="AB265" s="20"/>
      <c r="AC265" s="24"/>
      <c r="AD265" s="24" t="s">
        <v>385</v>
      </c>
      <c r="AE265" s="24" t="s">
        <v>77</v>
      </c>
      <c r="AF265" s="21" t="s">
        <v>386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384</v>
      </c>
      <c r="R266" s="21"/>
      <c r="S266" s="20"/>
      <c r="T266" s="21" t="s">
        <v>219</v>
      </c>
      <c r="U266" s="22" t="s">
        <v>45</v>
      </c>
      <c r="V266" s="22" t="s">
        <v>238</v>
      </c>
      <c r="W266" s="20" t="s">
        <v>106</v>
      </c>
      <c r="X266" s="20"/>
      <c r="Y266" s="36" t="s">
        <v>93</v>
      </c>
      <c r="Z266" s="20" t="s">
        <v>219</v>
      </c>
      <c r="AA266" s="20" t="s">
        <v>220</v>
      </c>
      <c r="AB266" s="20"/>
      <c r="AC266" s="24"/>
      <c r="AD266" s="24" t="s">
        <v>385</v>
      </c>
      <c r="AE266" s="24" t="s">
        <v>77</v>
      </c>
      <c r="AF266" s="21" t="s">
        <v>386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384</v>
      </c>
      <c r="R267" s="21"/>
      <c r="S267" s="20"/>
      <c r="T267" s="21" t="s">
        <v>219</v>
      </c>
      <c r="U267" s="22" t="s">
        <v>45</v>
      </c>
      <c r="V267" s="22" t="s">
        <v>238</v>
      </c>
      <c r="W267" s="20" t="s">
        <v>106</v>
      </c>
      <c r="X267" s="20"/>
      <c r="Y267" s="36" t="s">
        <v>94</v>
      </c>
      <c r="Z267" s="20" t="s">
        <v>219</v>
      </c>
      <c r="AA267" s="20" t="s">
        <v>220</v>
      </c>
      <c r="AB267" s="20"/>
      <c r="AC267" s="24"/>
      <c r="AD267" s="24" t="s">
        <v>385</v>
      </c>
      <c r="AE267" s="24" t="s">
        <v>77</v>
      </c>
      <c r="AF267" s="21" t="s">
        <v>386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384</v>
      </c>
      <c r="R268" s="21"/>
      <c r="S268" s="20"/>
      <c r="T268" s="21" t="s">
        <v>219</v>
      </c>
      <c r="U268" s="22" t="s">
        <v>45</v>
      </c>
      <c r="V268" s="22" t="s">
        <v>238</v>
      </c>
      <c r="W268" s="20" t="s">
        <v>106</v>
      </c>
      <c r="X268" s="20"/>
      <c r="Y268" s="36" t="s">
        <v>95</v>
      </c>
      <c r="Z268" s="20" t="s">
        <v>219</v>
      </c>
      <c r="AA268" s="20" t="s">
        <v>220</v>
      </c>
      <c r="AB268" s="20"/>
      <c r="AC268" s="24"/>
      <c r="AD268" s="24" t="s">
        <v>385</v>
      </c>
      <c r="AE268" s="24" t="s">
        <v>77</v>
      </c>
      <c r="AF268" s="21" t="s">
        <v>386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384</v>
      </c>
      <c r="R269" s="21"/>
      <c r="S269" s="20"/>
      <c r="T269" s="21" t="s">
        <v>219</v>
      </c>
      <c r="U269" s="22" t="s">
        <v>45</v>
      </c>
      <c r="V269" s="22" t="s">
        <v>238</v>
      </c>
      <c r="W269" s="20" t="s">
        <v>106</v>
      </c>
      <c r="X269" s="20"/>
      <c r="Y269" s="36" t="s">
        <v>96</v>
      </c>
      <c r="Z269" s="20" t="s">
        <v>219</v>
      </c>
      <c r="AA269" s="20" t="s">
        <v>220</v>
      </c>
      <c r="AB269" s="20"/>
      <c r="AC269" s="24"/>
      <c r="AD269" s="24" t="s">
        <v>385</v>
      </c>
      <c r="AE269" s="24" t="s">
        <v>77</v>
      </c>
      <c r="AF269" s="21" t="s">
        <v>386</v>
      </c>
      <c r="AG269" s="20"/>
    </row>
    <row r="270">
      <c r="A270" s="1"/>
      <c r="B270" s="20" t="s">
        <v>387</v>
      </c>
      <c r="C270" s="20" t="s">
        <v>114</v>
      </c>
      <c r="D270" s="20" t="s">
        <v>117</v>
      </c>
      <c r="E270" s="20" t="s">
        <v>390</v>
      </c>
      <c r="F270" s="20" t="s">
        <v>119</v>
      </c>
      <c r="G270" s="20" t="s">
        <v>119</v>
      </c>
      <c r="H270" s="20" t="s">
        <v>120</v>
      </c>
      <c r="I270" s="21" t="s">
        <v>388</v>
      </c>
      <c r="J270" s="21" t="s">
        <v>389</v>
      </c>
      <c r="K270" s="21" t="s">
        <v>123</v>
      </c>
      <c r="L270" s="21"/>
      <c r="M270" s="21" t="s">
        <v>124</v>
      </c>
      <c r="N270" s="21"/>
      <c r="O270" s="26"/>
      <c r="P270" s="21"/>
      <c r="Q270" s="21" t="s">
        <v>391</v>
      </c>
      <c r="R270" s="21"/>
      <c r="S270" s="20"/>
      <c r="T270" s="21" t="s">
        <v>210</v>
      </c>
      <c r="U270" s="22" t="s">
        <v>45</v>
      </c>
      <c r="V270" s="22" t="s">
        <v>149</v>
      </c>
      <c r="W270" s="20" t="s">
        <v>106</v>
      </c>
      <c r="X270" s="20"/>
      <c r="Y270" s="36" t="s">
        <v>88</v>
      </c>
      <c r="Z270" s="20" t="s">
        <v>210</v>
      </c>
      <c r="AA270" s="20" t="s">
        <v>211</v>
      </c>
      <c r="AB270" s="20" t="s">
        <v>121</v>
      </c>
      <c r="AC270" s="24"/>
      <c r="AD270" s="24" t="s">
        <v>392</v>
      </c>
      <c r="AE270" s="24" t="s">
        <v>77</v>
      </c>
      <c r="AF270" s="21" t="s">
        <v>393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132</v>
      </c>
      <c r="L271" s="21"/>
      <c r="M271" s="21" t="s">
        <v>133</v>
      </c>
      <c r="N271" s="21"/>
      <c r="O271" s="26"/>
      <c r="P271" s="21"/>
      <c r="Q271" s="21" t="s">
        <v>391</v>
      </c>
      <c r="R271" s="21"/>
      <c r="S271" s="20"/>
      <c r="T271" s="21" t="s">
        <v>210</v>
      </c>
      <c r="U271" s="22" t="s">
        <v>45</v>
      </c>
      <c r="V271" s="22" t="s">
        <v>149</v>
      </c>
      <c r="W271" s="20" t="s">
        <v>106</v>
      </c>
      <c r="X271" s="20"/>
      <c r="Y271" s="36" t="s">
        <v>90</v>
      </c>
      <c r="Z271" s="20" t="s">
        <v>210</v>
      </c>
      <c r="AA271" s="20" t="s">
        <v>211</v>
      </c>
      <c r="AB271" s="20"/>
      <c r="AC271" s="24"/>
      <c r="AD271" s="24" t="s">
        <v>392</v>
      </c>
      <c r="AE271" s="24" t="s">
        <v>77</v>
      </c>
      <c r="AF271" s="21" t="s">
        <v>393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134</v>
      </c>
      <c r="L272" s="21"/>
      <c r="M272" s="21" t="s">
        <v>135</v>
      </c>
      <c r="N272" s="21"/>
      <c r="O272" s="26"/>
      <c r="P272" s="21"/>
      <c r="Q272" s="21" t="s">
        <v>391</v>
      </c>
      <c r="R272" s="21"/>
      <c r="S272" s="20"/>
      <c r="T272" s="21" t="s">
        <v>210</v>
      </c>
      <c r="U272" s="22" t="s">
        <v>45</v>
      </c>
      <c r="V272" s="22" t="s">
        <v>149</v>
      </c>
      <c r="W272" s="20" t="s">
        <v>106</v>
      </c>
      <c r="X272" s="20"/>
      <c r="Y272" s="36" t="s">
        <v>91</v>
      </c>
      <c r="Z272" s="20" t="s">
        <v>210</v>
      </c>
      <c r="AA272" s="20" t="s">
        <v>211</v>
      </c>
      <c r="AB272" s="20"/>
      <c r="AC272" s="24"/>
      <c r="AD272" s="24" t="s">
        <v>392</v>
      </c>
      <c r="AE272" s="24" t="s">
        <v>77</v>
      </c>
      <c r="AF272" s="21" t="s">
        <v>393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391</v>
      </c>
      <c r="R273" s="21"/>
      <c r="S273" s="20"/>
      <c r="T273" s="21" t="s">
        <v>210</v>
      </c>
      <c r="U273" s="22" t="s">
        <v>45</v>
      </c>
      <c r="V273" s="22" t="s">
        <v>149</v>
      </c>
      <c r="W273" s="20" t="s">
        <v>106</v>
      </c>
      <c r="X273" s="20"/>
      <c r="Y273" s="36" t="s">
        <v>92</v>
      </c>
      <c r="Z273" s="20" t="s">
        <v>210</v>
      </c>
      <c r="AA273" s="20" t="s">
        <v>211</v>
      </c>
      <c r="AB273" s="20"/>
      <c r="AC273" s="24"/>
      <c r="AD273" s="24" t="s">
        <v>392</v>
      </c>
      <c r="AE273" s="24" t="s">
        <v>77</v>
      </c>
      <c r="AF273" s="21" t="s">
        <v>393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391</v>
      </c>
      <c r="R274" s="21"/>
      <c r="S274" s="20"/>
      <c r="T274" s="21" t="s">
        <v>210</v>
      </c>
      <c r="U274" s="22" t="s">
        <v>45</v>
      </c>
      <c r="V274" s="22" t="s">
        <v>149</v>
      </c>
      <c r="W274" s="20" t="s">
        <v>106</v>
      </c>
      <c r="X274" s="20"/>
      <c r="Y274" s="36" t="s">
        <v>93</v>
      </c>
      <c r="Z274" s="20" t="s">
        <v>210</v>
      </c>
      <c r="AA274" s="20" t="s">
        <v>211</v>
      </c>
      <c r="AB274" s="20"/>
      <c r="AC274" s="24"/>
      <c r="AD274" s="24" t="s">
        <v>392</v>
      </c>
      <c r="AE274" s="24" t="s">
        <v>77</v>
      </c>
      <c r="AF274" s="21" t="s">
        <v>393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391</v>
      </c>
      <c r="R275" s="21"/>
      <c r="S275" s="20"/>
      <c r="T275" s="21" t="s">
        <v>210</v>
      </c>
      <c r="U275" s="22" t="s">
        <v>45</v>
      </c>
      <c r="V275" s="22" t="s">
        <v>149</v>
      </c>
      <c r="W275" s="20" t="s">
        <v>106</v>
      </c>
      <c r="X275" s="20"/>
      <c r="Y275" s="36" t="s">
        <v>94</v>
      </c>
      <c r="Z275" s="20" t="s">
        <v>210</v>
      </c>
      <c r="AA275" s="20" t="s">
        <v>211</v>
      </c>
      <c r="AB275" s="20"/>
      <c r="AC275" s="24"/>
      <c r="AD275" s="24" t="s">
        <v>392</v>
      </c>
      <c r="AE275" s="24" t="s">
        <v>77</v>
      </c>
      <c r="AF275" s="21" t="s">
        <v>393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391</v>
      </c>
      <c r="R276" s="21"/>
      <c r="S276" s="20"/>
      <c r="T276" s="21" t="s">
        <v>210</v>
      </c>
      <c r="U276" s="22" t="s">
        <v>45</v>
      </c>
      <c r="V276" s="22" t="s">
        <v>149</v>
      </c>
      <c r="W276" s="20" t="s">
        <v>106</v>
      </c>
      <c r="X276" s="20"/>
      <c r="Y276" s="36" t="s">
        <v>95</v>
      </c>
      <c r="Z276" s="20" t="s">
        <v>210</v>
      </c>
      <c r="AA276" s="20" t="s">
        <v>211</v>
      </c>
      <c r="AB276" s="20"/>
      <c r="AC276" s="24"/>
      <c r="AD276" s="24" t="s">
        <v>392</v>
      </c>
      <c r="AE276" s="24" t="s">
        <v>77</v>
      </c>
      <c r="AF276" s="21" t="s">
        <v>393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391</v>
      </c>
      <c r="R277" s="21"/>
      <c r="S277" s="20"/>
      <c r="T277" s="21" t="s">
        <v>210</v>
      </c>
      <c r="U277" s="22" t="s">
        <v>45</v>
      </c>
      <c r="V277" s="22" t="s">
        <v>149</v>
      </c>
      <c r="W277" s="20" t="s">
        <v>106</v>
      </c>
      <c r="X277" s="20"/>
      <c r="Y277" s="36" t="s">
        <v>96</v>
      </c>
      <c r="Z277" s="20" t="s">
        <v>210</v>
      </c>
      <c r="AA277" s="20" t="s">
        <v>211</v>
      </c>
      <c r="AB277" s="20"/>
      <c r="AC277" s="24"/>
      <c r="AD277" s="24" t="s">
        <v>392</v>
      </c>
      <c r="AE277" s="24" t="s">
        <v>77</v>
      </c>
      <c r="AF277" s="21" t="s">
        <v>393</v>
      </c>
      <c r="AG277" s="20"/>
    </row>
    <row r="278">
      <c r="A278" s="1"/>
      <c r="B278" s="20" t="s">
        <v>394</v>
      </c>
      <c r="C278" s="20" t="s">
        <v>114</v>
      </c>
      <c r="D278" s="20" t="s">
        <v>117</v>
      </c>
      <c r="E278" s="20" t="s">
        <v>397</v>
      </c>
      <c r="F278" s="20" t="s">
        <v>119</v>
      </c>
      <c r="G278" s="20" t="s">
        <v>119</v>
      </c>
      <c r="H278" s="20" t="s">
        <v>120</v>
      </c>
      <c r="I278" s="21" t="s">
        <v>395</v>
      </c>
      <c r="J278" s="21" t="s">
        <v>396</v>
      </c>
      <c r="K278" s="21" t="s">
        <v>123</v>
      </c>
      <c r="L278" s="21"/>
      <c r="M278" s="21" t="s">
        <v>124</v>
      </c>
      <c r="N278" s="21"/>
      <c r="O278" s="26"/>
      <c r="P278" s="21"/>
      <c r="Q278" s="21" t="s">
        <v>398</v>
      </c>
      <c r="R278" s="21"/>
      <c r="S278" s="20"/>
      <c r="T278" s="21" t="s">
        <v>369</v>
      </c>
      <c r="U278" s="22" t="s">
        <v>45</v>
      </c>
      <c r="V278" s="22" t="s">
        <v>125</v>
      </c>
      <c r="W278" s="20" t="s">
        <v>106</v>
      </c>
      <c r="X278" s="20"/>
      <c r="Y278" s="36" t="s">
        <v>88</v>
      </c>
      <c r="Z278" s="20" t="s">
        <v>369</v>
      </c>
      <c r="AA278" s="20" t="s">
        <v>273</v>
      </c>
      <c r="AB278" s="20" t="s">
        <v>121</v>
      </c>
      <c r="AC278" s="24"/>
      <c r="AD278" s="24" t="s">
        <v>399</v>
      </c>
      <c r="AE278" s="24" t="s">
        <v>77</v>
      </c>
      <c r="AF278" s="21" t="s">
        <v>400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132</v>
      </c>
      <c r="L279" s="21"/>
      <c r="M279" s="21" t="s">
        <v>133</v>
      </c>
      <c r="N279" s="21"/>
      <c r="O279" s="26"/>
      <c r="P279" s="21"/>
      <c r="Q279" s="21" t="s">
        <v>398</v>
      </c>
      <c r="R279" s="21"/>
      <c r="S279" s="20"/>
      <c r="T279" s="21" t="s">
        <v>369</v>
      </c>
      <c r="U279" s="22" t="s">
        <v>45</v>
      </c>
      <c r="V279" s="22" t="s">
        <v>125</v>
      </c>
      <c r="W279" s="20" t="s">
        <v>106</v>
      </c>
      <c r="X279" s="20"/>
      <c r="Y279" s="36" t="s">
        <v>90</v>
      </c>
      <c r="Z279" s="20" t="s">
        <v>369</v>
      </c>
      <c r="AA279" s="20" t="s">
        <v>273</v>
      </c>
      <c r="AB279" s="20"/>
      <c r="AC279" s="24"/>
      <c r="AD279" s="24" t="s">
        <v>399</v>
      </c>
      <c r="AE279" s="24" t="s">
        <v>77</v>
      </c>
      <c r="AF279" s="21" t="s">
        <v>400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134</v>
      </c>
      <c r="L280" s="21"/>
      <c r="M280" s="21" t="s">
        <v>135</v>
      </c>
      <c r="N280" s="21"/>
      <c r="O280" s="26"/>
      <c r="P280" s="21"/>
      <c r="Q280" s="21" t="s">
        <v>398</v>
      </c>
      <c r="R280" s="21"/>
      <c r="S280" s="20"/>
      <c r="T280" s="21" t="s">
        <v>369</v>
      </c>
      <c r="U280" s="22" t="s">
        <v>45</v>
      </c>
      <c r="V280" s="22" t="s">
        <v>125</v>
      </c>
      <c r="W280" s="20" t="s">
        <v>106</v>
      </c>
      <c r="X280" s="20"/>
      <c r="Y280" s="36" t="s">
        <v>91</v>
      </c>
      <c r="Z280" s="20" t="s">
        <v>369</v>
      </c>
      <c r="AA280" s="20" t="s">
        <v>273</v>
      </c>
      <c r="AB280" s="20"/>
      <c r="AC280" s="24"/>
      <c r="AD280" s="24" t="s">
        <v>399</v>
      </c>
      <c r="AE280" s="24" t="s">
        <v>77</v>
      </c>
      <c r="AF280" s="21" t="s">
        <v>400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398</v>
      </c>
      <c r="R281" s="21"/>
      <c r="S281" s="20"/>
      <c r="T281" s="21" t="s">
        <v>369</v>
      </c>
      <c r="U281" s="22" t="s">
        <v>45</v>
      </c>
      <c r="V281" s="22" t="s">
        <v>125</v>
      </c>
      <c r="W281" s="20" t="s">
        <v>106</v>
      </c>
      <c r="X281" s="20"/>
      <c r="Y281" s="36" t="s">
        <v>92</v>
      </c>
      <c r="Z281" s="20" t="s">
        <v>369</v>
      </c>
      <c r="AA281" s="20" t="s">
        <v>273</v>
      </c>
      <c r="AB281" s="20"/>
      <c r="AC281" s="24"/>
      <c r="AD281" s="24" t="s">
        <v>399</v>
      </c>
      <c r="AE281" s="24" t="s">
        <v>77</v>
      </c>
      <c r="AF281" s="21" t="s">
        <v>400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398</v>
      </c>
      <c r="R282" s="21"/>
      <c r="S282" s="20"/>
      <c r="T282" s="21" t="s">
        <v>369</v>
      </c>
      <c r="U282" s="22" t="s">
        <v>45</v>
      </c>
      <c r="V282" s="22" t="s">
        <v>125</v>
      </c>
      <c r="W282" s="20" t="s">
        <v>106</v>
      </c>
      <c r="X282" s="20"/>
      <c r="Y282" s="36" t="s">
        <v>93</v>
      </c>
      <c r="Z282" s="20" t="s">
        <v>369</v>
      </c>
      <c r="AA282" s="20" t="s">
        <v>273</v>
      </c>
      <c r="AB282" s="20"/>
      <c r="AC282" s="24"/>
      <c r="AD282" s="24" t="s">
        <v>399</v>
      </c>
      <c r="AE282" s="24" t="s">
        <v>77</v>
      </c>
      <c r="AF282" s="21" t="s">
        <v>400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398</v>
      </c>
      <c r="R283" s="21"/>
      <c r="S283" s="20"/>
      <c r="T283" s="21" t="s">
        <v>369</v>
      </c>
      <c r="U283" s="22" t="s">
        <v>45</v>
      </c>
      <c r="V283" s="22" t="s">
        <v>125</v>
      </c>
      <c r="W283" s="20" t="s">
        <v>106</v>
      </c>
      <c r="X283" s="20"/>
      <c r="Y283" s="36" t="s">
        <v>94</v>
      </c>
      <c r="Z283" s="20" t="s">
        <v>369</v>
      </c>
      <c r="AA283" s="20" t="s">
        <v>273</v>
      </c>
      <c r="AB283" s="20"/>
      <c r="AC283" s="24"/>
      <c r="AD283" s="24" t="s">
        <v>399</v>
      </c>
      <c r="AE283" s="24" t="s">
        <v>77</v>
      </c>
      <c r="AF283" s="21" t="s">
        <v>400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398</v>
      </c>
      <c r="R284" s="21"/>
      <c r="S284" s="20"/>
      <c r="T284" s="21" t="s">
        <v>369</v>
      </c>
      <c r="U284" s="22" t="s">
        <v>45</v>
      </c>
      <c r="V284" s="22" t="s">
        <v>125</v>
      </c>
      <c r="W284" s="20" t="s">
        <v>106</v>
      </c>
      <c r="X284" s="20"/>
      <c r="Y284" s="36" t="s">
        <v>95</v>
      </c>
      <c r="Z284" s="20" t="s">
        <v>369</v>
      </c>
      <c r="AA284" s="20" t="s">
        <v>273</v>
      </c>
      <c r="AB284" s="20"/>
      <c r="AC284" s="24"/>
      <c r="AD284" s="24" t="s">
        <v>399</v>
      </c>
      <c r="AE284" s="24" t="s">
        <v>77</v>
      </c>
      <c r="AF284" s="21" t="s">
        <v>400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398</v>
      </c>
      <c r="R285" s="21"/>
      <c r="S285" s="20"/>
      <c r="T285" s="21" t="s">
        <v>369</v>
      </c>
      <c r="U285" s="22" t="s">
        <v>45</v>
      </c>
      <c r="V285" s="22" t="s">
        <v>125</v>
      </c>
      <c r="W285" s="20" t="s">
        <v>106</v>
      </c>
      <c r="X285" s="20"/>
      <c r="Y285" s="36" t="s">
        <v>96</v>
      </c>
      <c r="Z285" s="20" t="s">
        <v>369</v>
      </c>
      <c r="AA285" s="20" t="s">
        <v>273</v>
      </c>
      <c r="AB285" s="20"/>
      <c r="AC285" s="24"/>
      <c r="AD285" s="24" t="s">
        <v>399</v>
      </c>
      <c r="AE285" s="24" t="s">
        <v>77</v>
      </c>
      <c r="AF285" s="21" t="s">
        <v>400</v>
      </c>
      <c r="AG285" s="20"/>
    </row>
    <row r="286">
      <c r="A286" s="1"/>
      <c r="B286" s="20" t="s">
        <v>401</v>
      </c>
      <c r="C286" s="20" t="s">
        <v>114</v>
      </c>
      <c r="D286" s="20" t="s">
        <v>117</v>
      </c>
      <c r="E286" s="20" t="s">
        <v>404</v>
      </c>
      <c r="F286" s="20" t="s">
        <v>119</v>
      </c>
      <c r="G286" s="20" t="s">
        <v>119</v>
      </c>
      <c r="H286" s="20" t="s">
        <v>120</v>
      </c>
      <c r="I286" s="21" t="s">
        <v>402</v>
      </c>
      <c r="J286" s="21" t="s">
        <v>403</v>
      </c>
      <c r="K286" s="21" t="s">
        <v>123</v>
      </c>
      <c r="L286" s="21"/>
      <c r="M286" s="21" t="s">
        <v>124</v>
      </c>
      <c r="N286" s="21"/>
      <c r="O286" s="26"/>
      <c r="P286" s="21"/>
      <c r="Q286" s="21" t="s">
        <v>405</v>
      </c>
      <c r="R286" s="21"/>
      <c r="S286" s="20"/>
      <c r="T286" s="21" t="s">
        <v>369</v>
      </c>
      <c r="U286" s="22" t="s">
        <v>45</v>
      </c>
      <c r="V286" s="22" t="s">
        <v>149</v>
      </c>
      <c r="W286" s="20" t="s">
        <v>106</v>
      </c>
      <c r="X286" s="20"/>
      <c r="Y286" s="36" t="s">
        <v>88</v>
      </c>
      <c r="Z286" s="20" t="s">
        <v>369</v>
      </c>
      <c r="AA286" s="20" t="s">
        <v>273</v>
      </c>
      <c r="AB286" s="20" t="s">
        <v>121</v>
      </c>
      <c r="AC286" s="24"/>
      <c r="AD286" s="24" t="s">
        <v>406</v>
      </c>
      <c r="AE286" s="24" t="s">
        <v>77</v>
      </c>
      <c r="AF286" s="21" t="s">
        <v>407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132</v>
      </c>
      <c r="L287" s="21"/>
      <c r="M287" s="21" t="s">
        <v>133</v>
      </c>
      <c r="N287" s="21"/>
      <c r="O287" s="26"/>
      <c r="P287" s="21"/>
      <c r="Q287" s="21" t="s">
        <v>405</v>
      </c>
      <c r="R287" s="21"/>
      <c r="S287" s="20"/>
      <c r="T287" s="21" t="s">
        <v>369</v>
      </c>
      <c r="U287" s="22" t="s">
        <v>45</v>
      </c>
      <c r="V287" s="22" t="s">
        <v>149</v>
      </c>
      <c r="W287" s="20" t="s">
        <v>106</v>
      </c>
      <c r="X287" s="20"/>
      <c r="Y287" s="36" t="s">
        <v>90</v>
      </c>
      <c r="Z287" s="20" t="s">
        <v>369</v>
      </c>
      <c r="AA287" s="20" t="s">
        <v>273</v>
      </c>
      <c r="AB287" s="20"/>
      <c r="AC287" s="24"/>
      <c r="AD287" s="24" t="s">
        <v>406</v>
      </c>
      <c r="AE287" s="24" t="s">
        <v>77</v>
      </c>
      <c r="AF287" s="21" t="s">
        <v>407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134</v>
      </c>
      <c r="L288" s="21"/>
      <c r="M288" s="21" t="s">
        <v>135</v>
      </c>
      <c r="N288" s="21"/>
      <c r="O288" s="26"/>
      <c r="P288" s="21"/>
      <c r="Q288" s="21" t="s">
        <v>405</v>
      </c>
      <c r="R288" s="21"/>
      <c r="S288" s="20"/>
      <c r="T288" s="21" t="s">
        <v>369</v>
      </c>
      <c r="U288" s="22" t="s">
        <v>45</v>
      </c>
      <c r="V288" s="22" t="s">
        <v>149</v>
      </c>
      <c r="W288" s="20" t="s">
        <v>106</v>
      </c>
      <c r="X288" s="20"/>
      <c r="Y288" s="36" t="s">
        <v>91</v>
      </c>
      <c r="Z288" s="20" t="s">
        <v>369</v>
      </c>
      <c r="AA288" s="20" t="s">
        <v>273</v>
      </c>
      <c r="AB288" s="20"/>
      <c r="AC288" s="24"/>
      <c r="AD288" s="24" t="s">
        <v>406</v>
      </c>
      <c r="AE288" s="24" t="s">
        <v>77</v>
      </c>
      <c r="AF288" s="21" t="s">
        <v>407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405</v>
      </c>
      <c r="R289" s="21"/>
      <c r="S289" s="20"/>
      <c r="T289" s="21" t="s">
        <v>369</v>
      </c>
      <c r="U289" s="22" t="s">
        <v>45</v>
      </c>
      <c r="V289" s="22" t="s">
        <v>149</v>
      </c>
      <c r="W289" s="20" t="s">
        <v>106</v>
      </c>
      <c r="X289" s="20"/>
      <c r="Y289" s="36" t="s">
        <v>92</v>
      </c>
      <c r="Z289" s="20" t="s">
        <v>369</v>
      </c>
      <c r="AA289" s="20" t="s">
        <v>273</v>
      </c>
      <c r="AB289" s="20"/>
      <c r="AC289" s="24"/>
      <c r="AD289" s="24" t="s">
        <v>406</v>
      </c>
      <c r="AE289" s="24" t="s">
        <v>77</v>
      </c>
      <c r="AF289" s="21" t="s">
        <v>407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405</v>
      </c>
      <c r="R290" s="21"/>
      <c r="S290" s="20"/>
      <c r="T290" s="21" t="s">
        <v>369</v>
      </c>
      <c r="U290" s="22" t="s">
        <v>45</v>
      </c>
      <c r="V290" s="22" t="s">
        <v>149</v>
      </c>
      <c r="W290" s="20" t="s">
        <v>106</v>
      </c>
      <c r="X290" s="20"/>
      <c r="Y290" s="36" t="s">
        <v>93</v>
      </c>
      <c r="Z290" s="20" t="s">
        <v>369</v>
      </c>
      <c r="AA290" s="20" t="s">
        <v>273</v>
      </c>
      <c r="AB290" s="20"/>
      <c r="AC290" s="24"/>
      <c r="AD290" s="24" t="s">
        <v>406</v>
      </c>
      <c r="AE290" s="24" t="s">
        <v>77</v>
      </c>
      <c r="AF290" s="21" t="s">
        <v>407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405</v>
      </c>
      <c r="R291" s="21"/>
      <c r="S291" s="20"/>
      <c r="T291" s="21" t="s">
        <v>369</v>
      </c>
      <c r="U291" s="22" t="s">
        <v>45</v>
      </c>
      <c r="V291" s="22" t="s">
        <v>149</v>
      </c>
      <c r="W291" s="20" t="s">
        <v>106</v>
      </c>
      <c r="X291" s="20"/>
      <c r="Y291" s="36" t="s">
        <v>94</v>
      </c>
      <c r="Z291" s="20" t="s">
        <v>369</v>
      </c>
      <c r="AA291" s="20" t="s">
        <v>273</v>
      </c>
      <c r="AB291" s="20"/>
      <c r="AC291" s="24"/>
      <c r="AD291" s="24" t="s">
        <v>406</v>
      </c>
      <c r="AE291" s="24" t="s">
        <v>77</v>
      </c>
      <c r="AF291" s="21" t="s">
        <v>407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405</v>
      </c>
      <c r="R292" s="21"/>
      <c r="S292" s="20"/>
      <c r="T292" s="21" t="s">
        <v>369</v>
      </c>
      <c r="U292" s="22" t="s">
        <v>45</v>
      </c>
      <c r="V292" s="22" t="s">
        <v>149</v>
      </c>
      <c r="W292" s="20" t="s">
        <v>106</v>
      </c>
      <c r="X292" s="20"/>
      <c r="Y292" s="36" t="s">
        <v>95</v>
      </c>
      <c r="Z292" s="20" t="s">
        <v>369</v>
      </c>
      <c r="AA292" s="20" t="s">
        <v>273</v>
      </c>
      <c r="AB292" s="20"/>
      <c r="AC292" s="24"/>
      <c r="AD292" s="24" t="s">
        <v>406</v>
      </c>
      <c r="AE292" s="24" t="s">
        <v>77</v>
      </c>
      <c r="AF292" s="21" t="s">
        <v>407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405</v>
      </c>
      <c r="R293" s="21"/>
      <c r="S293" s="20"/>
      <c r="T293" s="21" t="s">
        <v>369</v>
      </c>
      <c r="U293" s="22" t="s">
        <v>45</v>
      </c>
      <c r="V293" s="22" t="s">
        <v>149</v>
      </c>
      <c r="W293" s="20" t="s">
        <v>106</v>
      </c>
      <c r="X293" s="20"/>
      <c r="Y293" s="36" t="s">
        <v>96</v>
      </c>
      <c r="Z293" s="20" t="s">
        <v>369</v>
      </c>
      <c r="AA293" s="20" t="s">
        <v>273</v>
      </c>
      <c r="AB293" s="20"/>
      <c r="AC293" s="24"/>
      <c r="AD293" s="24" t="s">
        <v>406</v>
      </c>
      <c r="AE293" s="24" t="s">
        <v>77</v>
      </c>
      <c r="AF293" s="21" t="s">
        <v>407</v>
      </c>
      <c r="AG293" s="20"/>
    </row>
    <row r="294">
      <c r="A294" s="1"/>
      <c r="B294" s="20" t="s">
        <v>408</v>
      </c>
      <c r="C294" s="20" t="s">
        <v>114</v>
      </c>
      <c r="D294" s="20" t="s">
        <v>117</v>
      </c>
      <c r="E294" s="20" t="s">
        <v>411</v>
      </c>
      <c r="F294" s="20" t="s">
        <v>119</v>
      </c>
      <c r="G294" s="20" t="s">
        <v>119</v>
      </c>
      <c r="H294" s="20" t="s">
        <v>120</v>
      </c>
      <c r="I294" s="21" t="s">
        <v>409</v>
      </c>
      <c r="J294" s="21" t="s">
        <v>410</v>
      </c>
      <c r="K294" s="21" t="s">
        <v>123</v>
      </c>
      <c r="L294" s="21"/>
      <c r="M294" s="21" t="s">
        <v>124</v>
      </c>
      <c r="N294" s="21"/>
      <c r="O294" s="26"/>
      <c r="P294" s="21"/>
      <c r="Q294" s="21" t="s">
        <v>412</v>
      </c>
      <c r="R294" s="21"/>
      <c r="S294" s="20"/>
      <c r="T294" s="21" t="s">
        <v>210</v>
      </c>
      <c r="U294" s="22" t="s">
        <v>45</v>
      </c>
      <c r="V294" s="22" t="s">
        <v>125</v>
      </c>
      <c r="W294" s="20" t="s">
        <v>106</v>
      </c>
      <c r="X294" s="20"/>
      <c r="Y294" s="36" t="s">
        <v>88</v>
      </c>
      <c r="Z294" s="20" t="s">
        <v>210</v>
      </c>
      <c r="AA294" s="20" t="s">
        <v>211</v>
      </c>
      <c r="AB294" s="20" t="s">
        <v>121</v>
      </c>
      <c r="AC294" s="24"/>
      <c r="AD294" s="24" t="s">
        <v>413</v>
      </c>
      <c r="AE294" s="24" t="s">
        <v>77</v>
      </c>
      <c r="AF294" s="21" t="s">
        <v>414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132</v>
      </c>
      <c r="L295" s="21"/>
      <c r="M295" s="21" t="s">
        <v>133</v>
      </c>
      <c r="N295" s="21"/>
      <c r="O295" s="26"/>
      <c r="P295" s="21"/>
      <c r="Q295" s="21" t="s">
        <v>412</v>
      </c>
      <c r="R295" s="21"/>
      <c r="S295" s="20"/>
      <c r="T295" s="21" t="s">
        <v>210</v>
      </c>
      <c r="U295" s="22" t="s">
        <v>45</v>
      </c>
      <c r="V295" s="22" t="s">
        <v>125</v>
      </c>
      <c r="W295" s="20" t="s">
        <v>106</v>
      </c>
      <c r="X295" s="20"/>
      <c r="Y295" s="36" t="s">
        <v>90</v>
      </c>
      <c r="Z295" s="20" t="s">
        <v>210</v>
      </c>
      <c r="AA295" s="20" t="s">
        <v>211</v>
      </c>
      <c r="AB295" s="20"/>
      <c r="AC295" s="24"/>
      <c r="AD295" s="24" t="s">
        <v>413</v>
      </c>
      <c r="AE295" s="24" t="s">
        <v>77</v>
      </c>
      <c r="AF295" s="21" t="s">
        <v>414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134</v>
      </c>
      <c r="L296" s="21"/>
      <c r="M296" s="21" t="s">
        <v>135</v>
      </c>
      <c r="N296" s="21"/>
      <c r="O296" s="26"/>
      <c r="P296" s="21"/>
      <c r="Q296" s="21" t="s">
        <v>412</v>
      </c>
      <c r="R296" s="21"/>
      <c r="S296" s="20"/>
      <c r="T296" s="21" t="s">
        <v>210</v>
      </c>
      <c r="U296" s="22" t="s">
        <v>45</v>
      </c>
      <c r="V296" s="22" t="s">
        <v>125</v>
      </c>
      <c r="W296" s="20" t="s">
        <v>106</v>
      </c>
      <c r="X296" s="20"/>
      <c r="Y296" s="36" t="s">
        <v>91</v>
      </c>
      <c r="Z296" s="20" t="s">
        <v>210</v>
      </c>
      <c r="AA296" s="20" t="s">
        <v>211</v>
      </c>
      <c r="AB296" s="20"/>
      <c r="AC296" s="24"/>
      <c r="AD296" s="24" t="s">
        <v>413</v>
      </c>
      <c r="AE296" s="24" t="s">
        <v>77</v>
      </c>
      <c r="AF296" s="21" t="s">
        <v>414</v>
      </c>
      <c r="AG296" s="20"/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412</v>
      </c>
      <c r="R297" s="21"/>
      <c r="S297" s="20"/>
      <c r="T297" s="21" t="s">
        <v>210</v>
      </c>
      <c r="U297" s="22" t="s">
        <v>45</v>
      </c>
      <c r="V297" s="22" t="s">
        <v>125</v>
      </c>
      <c r="W297" s="20" t="s">
        <v>106</v>
      </c>
      <c r="X297" s="20"/>
      <c r="Y297" s="36" t="s">
        <v>92</v>
      </c>
      <c r="Z297" s="20" t="s">
        <v>210</v>
      </c>
      <c r="AA297" s="20" t="s">
        <v>211</v>
      </c>
      <c r="AB297" s="20"/>
      <c r="AC297" s="24"/>
      <c r="AD297" s="24" t="s">
        <v>413</v>
      </c>
      <c r="AE297" s="24" t="s">
        <v>77</v>
      </c>
      <c r="AF297" s="21" t="s">
        <v>414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412</v>
      </c>
      <c r="R298" s="21"/>
      <c r="S298" s="20"/>
      <c r="T298" s="21" t="s">
        <v>210</v>
      </c>
      <c r="U298" s="22" t="s">
        <v>45</v>
      </c>
      <c r="V298" s="22" t="s">
        <v>125</v>
      </c>
      <c r="W298" s="20" t="s">
        <v>106</v>
      </c>
      <c r="X298" s="20"/>
      <c r="Y298" s="36" t="s">
        <v>93</v>
      </c>
      <c r="Z298" s="20" t="s">
        <v>210</v>
      </c>
      <c r="AA298" s="20" t="s">
        <v>211</v>
      </c>
      <c r="AB298" s="20"/>
      <c r="AC298" s="24"/>
      <c r="AD298" s="24" t="s">
        <v>413</v>
      </c>
      <c r="AE298" s="24" t="s">
        <v>77</v>
      </c>
      <c r="AF298" s="21" t="s">
        <v>414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412</v>
      </c>
      <c r="R299" s="21"/>
      <c r="S299" s="20"/>
      <c r="T299" s="21" t="s">
        <v>210</v>
      </c>
      <c r="U299" s="22" t="s">
        <v>45</v>
      </c>
      <c r="V299" s="22" t="s">
        <v>125</v>
      </c>
      <c r="W299" s="20" t="s">
        <v>106</v>
      </c>
      <c r="X299" s="20"/>
      <c r="Y299" s="36" t="s">
        <v>94</v>
      </c>
      <c r="Z299" s="20" t="s">
        <v>210</v>
      </c>
      <c r="AA299" s="20" t="s">
        <v>211</v>
      </c>
      <c r="AB299" s="20"/>
      <c r="AC299" s="24"/>
      <c r="AD299" s="24" t="s">
        <v>413</v>
      </c>
      <c r="AE299" s="24" t="s">
        <v>77</v>
      </c>
      <c r="AF299" s="21" t="s">
        <v>414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412</v>
      </c>
      <c r="R300" s="21"/>
      <c r="S300" s="20"/>
      <c r="T300" s="21" t="s">
        <v>210</v>
      </c>
      <c r="U300" s="22" t="s">
        <v>45</v>
      </c>
      <c r="V300" s="22" t="s">
        <v>125</v>
      </c>
      <c r="W300" s="20" t="s">
        <v>106</v>
      </c>
      <c r="X300" s="20"/>
      <c r="Y300" s="36" t="s">
        <v>95</v>
      </c>
      <c r="Z300" s="20" t="s">
        <v>210</v>
      </c>
      <c r="AA300" s="20" t="s">
        <v>211</v>
      </c>
      <c r="AB300" s="20"/>
      <c r="AC300" s="24"/>
      <c r="AD300" s="24" t="s">
        <v>413</v>
      </c>
      <c r="AE300" s="24" t="s">
        <v>77</v>
      </c>
      <c r="AF300" s="21" t="s">
        <v>414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412</v>
      </c>
      <c r="R301" s="21"/>
      <c r="S301" s="20"/>
      <c r="T301" s="21" t="s">
        <v>210</v>
      </c>
      <c r="U301" s="22" t="s">
        <v>45</v>
      </c>
      <c r="V301" s="22" t="s">
        <v>125</v>
      </c>
      <c r="W301" s="20" t="s">
        <v>106</v>
      </c>
      <c r="X301" s="20"/>
      <c r="Y301" s="36" t="s">
        <v>96</v>
      </c>
      <c r="Z301" s="20" t="s">
        <v>210</v>
      </c>
      <c r="AA301" s="20" t="s">
        <v>211</v>
      </c>
      <c r="AB301" s="20"/>
      <c r="AC301" s="24"/>
      <c r="AD301" s="24" t="s">
        <v>413</v>
      </c>
      <c r="AE301" s="24" t="s">
        <v>77</v>
      </c>
      <c r="AF301" s="21" t="s">
        <v>414</v>
      </c>
      <c r="AG301" s="20"/>
    </row>
    <row r="302">
      <c r="A302" s="1"/>
      <c r="B302" s="20" t="s">
        <v>415</v>
      </c>
      <c r="C302" s="20" t="s">
        <v>114</v>
      </c>
      <c r="D302" s="20" t="s">
        <v>117</v>
      </c>
      <c r="E302" s="20" t="s">
        <v>418</v>
      </c>
      <c r="F302" s="20" t="s">
        <v>119</v>
      </c>
      <c r="G302" s="20" t="s">
        <v>119</v>
      </c>
      <c r="H302" s="20" t="s">
        <v>120</v>
      </c>
      <c r="I302" s="21" t="s">
        <v>416</v>
      </c>
      <c r="J302" s="21" t="s">
        <v>417</v>
      </c>
      <c r="K302" s="21" t="s">
        <v>123</v>
      </c>
      <c r="L302" s="21"/>
      <c r="M302" s="21" t="s">
        <v>124</v>
      </c>
      <c r="N302" s="21"/>
      <c r="O302" s="26"/>
      <c r="P302" s="21"/>
      <c r="Q302" s="21" t="s">
        <v>419</v>
      </c>
      <c r="R302" s="21"/>
      <c r="S302" s="20"/>
      <c r="T302" s="21" t="s">
        <v>184</v>
      </c>
      <c r="U302" s="22" t="s">
        <v>45</v>
      </c>
      <c r="V302" s="22" t="s">
        <v>149</v>
      </c>
      <c r="W302" s="20" t="s">
        <v>106</v>
      </c>
      <c r="X302" s="20"/>
      <c r="Y302" s="36" t="s">
        <v>88</v>
      </c>
      <c r="Z302" s="20" t="s">
        <v>184</v>
      </c>
      <c r="AA302" s="20" t="s">
        <v>420</v>
      </c>
      <c r="AB302" s="20" t="s">
        <v>182</v>
      </c>
      <c r="AC302" s="24"/>
      <c r="AD302" s="24" t="s">
        <v>421</v>
      </c>
      <c r="AE302" s="24" t="s">
        <v>77</v>
      </c>
      <c r="AF302" s="21" t="s">
        <v>422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132</v>
      </c>
      <c r="L303" s="21"/>
      <c r="M303" s="21" t="s">
        <v>133</v>
      </c>
      <c r="N303" s="21"/>
      <c r="O303" s="26"/>
      <c r="P303" s="21"/>
      <c r="Q303" s="21" t="s">
        <v>419</v>
      </c>
      <c r="R303" s="21"/>
      <c r="S303" s="20"/>
      <c r="T303" s="21" t="s">
        <v>184</v>
      </c>
      <c r="U303" s="22" t="s">
        <v>45</v>
      </c>
      <c r="V303" s="22" t="s">
        <v>149</v>
      </c>
      <c r="W303" s="20" t="s">
        <v>106</v>
      </c>
      <c r="X303" s="20"/>
      <c r="Y303" s="36" t="s">
        <v>90</v>
      </c>
      <c r="Z303" s="20" t="s">
        <v>184</v>
      </c>
      <c r="AA303" s="20" t="s">
        <v>420</v>
      </c>
      <c r="AB303" s="20"/>
      <c r="AC303" s="24"/>
      <c r="AD303" s="24" t="s">
        <v>421</v>
      </c>
      <c r="AE303" s="24" t="s">
        <v>77</v>
      </c>
      <c r="AF303" s="21" t="s">
        <v>422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134</v>
      </c>
      <c r="L304" s="21"/>
      <c r="M304" s="21" t="s">
        <v>135</v>
      </c>
      <c r="N304" s="21"/>
      <c r="O304" s="26"/>
      <c r="P304" s="21"/>
      <c r="Q304" s="21" t="s">
        <v>419</v>
      </c>
      <c r="R304" s="21"/>
      <c r="S304" s="20"/>
      <c r="T304" s="21" t="s">
        <v>184</v>
      </c>
      <c r="U304" s="22" t="s">
        <v>45</v>
      </c>
      <c r="V304" s="22" t="s">
        <v>149</v>
      </c>
      <c r="W304" s="20" t="s">
        <v>106</v>
      </c>
      <c r="X304" s="20"/>
      <c r="Y304" s="36" t="s">
        <v>91</v>
      </c>
      <c r="Z304" s="20" t="s">
        <v>184</v>
      </c>
      <c r="AA304" s="20" t="s">
        <v>420</v>
      </c>
      <c r="AB304" s="20"/>
      <c r="AC304" s="24"/>
      <c r="AD304" s="24" t="s">
        <v>421</v>
      </c>
      <c r="AE304" s="24" t="s">
        <v>77</v>
      </c>
      <c r="AF304" s="21" t="s">
        <v>422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419</v>
      </c>
      <c r="R305" s="21"/>
      <c r="S305" s="20"/>
      <c r="T305" s="21" t="s">
        <v>184</v>
      </c>
      <c r="U305" s="22" t="s">
        <v>45</v>
      </c>
      <c r="V305" s="22" t="s">
        <v>149</v>
      </c>
      <c r="W305" s="20" t="s">
        <v>106</v>
      </c>
      <c r="X305" s="20"/>
      <c r="Y305" s="36" t="s">
        <v>92</v>
      </c>
      <c r="Z305" s="20" t="s">
        <v>184</v>
      </c>
      <c r="AA305" s="20" t="s">
        <v>420</v>
      </c>
      <c r="AB305" s="20"/>
      <c r="AC305" s="24"/>
      <c r="AD305" s="24" t="s">
        <v>421</v>
      </c>
      <c r="AE305" s="24" t="s">
        <v>77</v>
      </c>
      <c r="AF305" s="21" t="s">
        <v>422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419</v>
      </c>
      <c r="R306" s="21"/>
      <c r="S306" s="20"/>
      <c r="T306" s="21" t="s">
        <v>184</v>
      </c>
      <c r="U306" s="22" t="s">
        <v>45</v>
      </c>
      <c r="V306" s="22" t="s">
        <v>149</v>
      </c>
      <c r="W306" s="20" t="s">
        <v>106</v>
      </c>
      <c r="X306" s="20"/>
      <c r="Y306" s="36" t="s">
        <v>93</v>
      </c>
      <c r="Z306" s="20" t="s">
        <v>184</v>
      </c>
      <c r="AA306" s="20" t="s">
        <v>420</v>
      </c>
      <c r="AB306" s="20"/>
      <c r="AC306" s="24"/>
      <c r="AD306" s="24" t="s">
        <v>421</v>
      </c>
      <c r="AE306" s="24" t="s">
        <v>77</v>
      </c>
      <c r="AF306" s="21" t="s">
        <v>422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419</v>
      </c>
      <c r="R307" s="21"/>
      <c r="S307" s="20"/>
      <c r="T307" s="21" t="s">
        <v>184</v>
      </c>
      <c r="U307" s="22" t="s">
        <v>45</v>
      </c>
      <c r="V307" s="22" t="s">
        <v>149</v>
      </c>
      <c r="W307" s="20" t="s">
        <v>106</v>
      </c>
      <c r="X307" s="20"/>
      <c r="Y307" s="36" t="s">
        <v>94</v>
      </c>
      <c r="Z307" s="20" t="s">
        <v>184</v>
      </c>
      <c r="AA307" s="20" t="s">
        <v>420</v>
      </c>
      <c r="AB307" s="20"/>
      <c r="AC307" s="24"/>
      <c r="AD307" s="24" t="s">
        <v>421</v>
      </c>
      <c r="AE307" s="24" t="s">
        <v>77</v>
      </c>
      <c r="AF307" s="21" t="s">
        <v>422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419</v>
      </c>
      <c r="R308" s="21"/>
      <c r="S308" s="20"/>
      <c r="T308" s="21" t="s">
        <v>184</v>
      </c>
      <c r="U308" s="22" t="s">
        <v>45</v>
      </c>
      <c r="V308" s="22" t="s">
        <v>149</v>
      </c>
      <c r="W308" s="20" t="s">
        <v>106</v>
      </c>
      <c r="X308" s="20"/>
      <c r="Y308" s="36" t="s">
        <v>95</v>
      </c>
      <c r="Z308" s="20" t="s">
        <v>184</v>
      </c>
      <c r="AA308" s="20" t="s">
        <v>420</v>
      </c>
      <c r="AB308" s="20"/>
      <c r="AC308" s="24"/>
      <c r="AD308" s="24" t="s">
        <v>421</v>
      </c>
      <c r="AE308" s="24" t="s">
        <v>77</v>
      </c>
      <c r="AF308" s="21" t="s">
        <v>422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419</v>
      </c>
      <c r="R309" s="21"/>
      <c r="S309" s="20"/>
      <c r="T309" s="21" t="s">
        <v>184</v>
      </c>
      <c r="U309" s="22" t="s">
        <v>45</v>
      </c>
      <c r="V309" s="22" t="s">
        <v>149</v>
      </c>
      <c r="W309" s="20" t="s">
        <v>106</v>
      </c>
      <c r="X309" s="20"/>
      <c r="Y309" s="36" t="s">
        <v>96</v>
      </c>
      <c r="Z309" s="20" t="s">
        <v>184</v>
      </c>
      <c r="AA309" s="20" t="s">
        <v>420</v>
      </c>
      <c r="AB309" s="20"/>
      <c r="AC309" s="24"/>
      <c r="AD309" s="24" t="s">
        <v>421</v>
      </c>
      <c r="AE309" s="24" t="s">
        <v>77</v>
      </c>
      <c r="AF309" s="21" t="s">
        <v>422</v>
      </c>
      <c r="AG309" s="20"/>
    </row>
    <row r="310">
      <c r="A310" s="1"/>
      <c r="B310" s="20" t="s">
        <v>423</v>
      </c>
      <c r="C310" s="20" t="s">
        <v>114</v>
      </c>
      <c r="D310" s="20" t="s">
        <v>117</v>
      </c>
      <c r="E310" s="20" t="s">
        <v>426</v>
      </c>
      <c r="F310" s="20" t="s">
        <v>119</v>
      </c>
      <c r="G310" s="20" t="s">
        <v>119</v>
      </c>
      <c r="H310" s="20" t="s">
        <v>120</v>
      </c>
      <c r="I310" s="21" t="s">
        <v>424</v>
      </c>
      <c r="J310" s="21" t="s">
        <v>425</v>
      </c>
      <c r="K310" s="21" t="s">
        <v>123</v>
      </c>
      <c r="L310" s="21"/>
      <c r="M310" s="21" t="s">
        <v>124</v>
      </c>
      <c r="N310" s="21"/>
      <c r="O310" s="26"/>
      <c r="P310" s="21"/>
      <c r="Q310" s="21" t="s">
        <v>427</v>
      </c>
      <c r="R310" s="21"/>
      <c r="S310" s="20"/>
      <c r="T310" s="21" t="s">
        <v>428</v>
      </c>
      <c r="U310" s="22" t="s">
        <v>45</v>
      </c>
      <c r="V310" s="22" t="s">
        <v>125</v>
      </c>
      <c r="W310" s="20" t="s">
        <v>106</v>
      </c>
      <c r="X310" s="20"/>
      <c r="Y310" s="36" t="s">
        <v>88</v>
      </c>
      <c r="Z310" s="20" t="s">
        <v>428</v>
      </c>
      <c r="AA310" s="20" t="s">
        <v>429</v>
      </c>
      <c r="AB310" s="20" t="s">
        <v>121</v>
      </c>
      <c r="AC310" s="24"/>
      <c r="AD310" s="24" t="s">
        <v>430</v>
      </c>
      <c r="AE310" s="24" t="s">
        <v>77</v>
      </c>
      <c r="AF310" s="21" t="s">
        <v>431</v>
      </c>
      <c r="AG310" s="20"/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132</v>
      </c>
      <c r="L311" s="21"/>
      <c r="M311" s="21" t="s">
        <v>133</v>
      </c>
      <c r="N311" s="21"/>
      <c r="O311" s="26"/>
      <c r="P311" s="21"/>
      <c r="Q311" s="21" t="s">
        <v>427</v>
      </c>
      <c r="R311" s="21"/>
      <c r="S311" s="20"/>
      <c r="T311" s="21" t="s">
        <v>428</v>
      </c>
      <c r="U311" s="22" t="s">
        <v>45</v>
      </c>
      <c r="V311" s="22" t="s">
        <v>125</v>
      </c>
      <c r="W311" s="20" t="s">
        <v>106</v>
      </c>
      <c r="X311" s="20"/>
      <c r="Y311" s="36" t="s">
        <v>90</v>
      </c>
      <c r="Z311" s="20" t="s">
        <v>428</v>
      </c>
      <c r="AA311" s="20" t="s">
        <v>429</v>
      </c>
      <c r="AB311" s="20"/>
      <c r="AC311" s="24"/>
      <c r="AD311" s="24" t="s">
        <v>430</v>
      </c>
      <c r="AE311" s="24" t="s">
        <v>77</v>
      </c>
      <c r="AF311" s="21" t="s">
        <v>431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134</v>
      </c>
      <c r="L312" s="21"/>
      <c r="M312" s="21" t="s">
        <v>135</v>
      </c>
      <c r="N312" s="21"/>
      <c r="O312" s="26"/>
      <c r="P312" s="21"/>
      <c r="Q312" s="21" t="s">
        <v>427</v>
      </c>
      <c r="R312" s="21"/>
      <c r="S312" s="20"/>
      <c r="T312" s="21" t="s">
        <v>428</v>
      </c>
      <c r="U312" s="22" t="s">
        <v>45</v>
      </c>
      <c r="V312" s="22" t="s">
        <v>125</v>
      </c>
      <c r="W312" s="20" t="s">
        <v>106</v>
      </c>
      <c r="X312" s="20"/>
      <c r="Y312" s="36" t="s">
        <v>91</v>
      </c>
      <c r="Z312" s="20" t="s">
        <v>428</v>
      </c>
      <c r="AA312" s="20" t="s">
        <v>429</v>
      </c>
      <c r="AB312" s="20"/>
      <c r="AC312" s="24"/>
      <c r="AD312" s="24" t="s">
        <v>430</v>
      </c>
      <c r="AE312" s="24" t="s">
        <v>77</v>
      </c>
      <c r="AF312" s="21" t="s">
        <v>431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427</v>
      </c>
      <c r="R313" s="21"/>
      <c r="S313" s="20"/>
      <c r="T313" s="21" t="s">
        <v>428</v>
      </c>
      <c r="U313" s="22" t="s">
        <v>45</v>
      </c>
      <c r="V313" s="22" t="s">
        <v>125</v>
      </c>
      <c r="W313" s="20" t="s">
        <v>106</v>
      </c>
      <c r="X313" s="20"/>
      <c r="Y313" s="36" t="s">
        <v>92</v>
      </c>
      <c r="Z313" s="20" t="s">
        <v>428</v>
      </c>
      <c r="AA313" s="20" t="s">
        <v>429</v>
      </c>
      <c r="AB313" s="20"/>
      <c r="AC313" s="24"/>
      <c r="AD313" s="24" t="s">
        <v>430</v>
      </c>
      <c r="AE313" s="24" t="s">
        <v>77</v>
      </c>
      <c r="AF313" s="21" t="s">
        <v>431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427</v>
      </c>
      <c r="R314" s="21"/>
      <c r="S314" s="20"/>
      <c r="T314" s="21" t="s">
        <v>428</v>
      </c>
      <c r="U314" s="22" t="s">
        <v>45</v>
      </c>
      <c r="V314" s="22" t="s">
        <v>125</v>
      </c>
      <c r="W314" s="20" t="s">
        <v>106</v>
      </c>
      <c r="X314" s="20"/>
      <c r="Y314" s="36" t="s">
        <v>93</v>
      </c>
      <c r="Z314" s="20" t="s">
        <v>428</v>
      </c>
      <c r="AA314" s="20" t="s">
        <v>429</v>
      </c>
      <c r="AB314" s="20"/>
      <c r="AC314" s="24"/>
      <c r="AD314" s="24" t="s">
        <v>430</v>
      </c>
      <c r="AE314" s="24" t="s">
        <v>77</v>
      </c>
      <c r="AF314" s="21" t="s">
        <v>431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427</v>
      </c>
      <c r="R315" s="21"/>
      <c r="S315" s="20"/>
      <c r="T315" s="21" t="s">
        <v>428</v>
      </c>
      <c r="U315" s="22" t="s">
        <v>45</v>
      </c>
      <c r="V315" s="22" t="s">
        <v>125</v>
      </c>
      <c r="W315" s="20" t="s">
        <v>106</v>
      </c>
      <c r="X315" s="20"/>
      <c r="Y315" s="36" t="s">
        <v>94</v>
      </c>
      <c r="Z315" s="20" t="s">
        <v>428</v>
      </c>
      <c r="AA315" s="20" t="s">
        <v>429</v>
      </c>
      <c r="AB315" s="20"/>
      <c r="AC315" s="24"/>
      <c r="AD315" s="24" t="s">
        <v>430</v>
      </c>
      <c r="AE315" s="24" t="s">
        <v>77</v>
      </c>
      <c r="AF315" s="21" t="s">
        <v>431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427</v>
      </c>
      <c r="R316" s="21"/>
      <c r="S316" s="20"/>
      <c r="T316" s="21" t="s">
        <v>428</v>
      </c>
      <c r="U316" s="22" t="s">
        <v>45</v>
      </c>
      <c r="V316" s="22" t="s">
        <v>125</v>
      </c>
      <c r="W316" s="20" t="s">
        <v>106</v>
      </c>
      <c r="X316" s="20"/>
      <c r="Y316" s="36" t="s">
        <v>95</v>
      </c>
      <c r="Z316" s="20" t="s">
        <v>428</v>
      </c>
      <c r="AA316" s="20" t="s">
        <v>429</v>
      </c>
      <c r="AB316" s="20"/>
      <c r="AC316" s="24"/>
      <c r="AD316" s="24" t="s">
        <v>430</v>
      </c>
      <c r="AE316" s="24" t="s">
        <v>77</v>
      </c>
      <c r="AF316" s="21" t="s">
        <v>431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427</v>
      </c>
      <c r="R317" s="21"/>
      <c r="S317" s="20"/>
      <c r="T317" s="21" t="s">
        <v>428</v>
      </c>
      <c r="U317" s="22" t="s">
        <v>45</v>
      </c>
      <c r="V317" s="22" t="s">
        <v>125</v>
      </c>
      <c r="W317" s="20" t="s">
        <v>106</v>
      </c>
      <c r="X317" s="20"/>
      <c r="Y317" s="36" t="s">
        <v>96</v>
      </c>
      <c r="Z317" s="20" t="s">
        <v>428</v>
      </c>
      <c r="AA317" s="20" t="s">
        <v>429</v>
      </c>
      <c r="AB317" s="20"/>
      <c r="AC317" s="24"/>
      <c r="AD317" s="24" t="s">
        <v>430</v>
      </c>
      <c r="AE317" s="24" t="s">
        <v>77</v>
      </c>
      <c r="AF317" s="21" t="s">
        <v>431</v>
      </c>
      <c r="AG317" s="20"/>
    </row>
    <row r="318">
      <c r="A318" s="1"/>
      <c r="B318" s="20" t="s">
        <v>432</v>
      </c>
      <c r="C318" s="20" t="s">
        <v>114</v>
      </c>
      <c r="D318" s="20" t="s">
        <v>117</v>
      </c>
      <c r="E318" s="20" t="s">
        <v>435</v>
      </c>
      <c r="F318" s="20" t="s">
        <v>119</v>
      </c>
      <c r="G318" s="20" t="s">
        <v>119</v>
      </c>
      <c r="H318" s="20" t="s">
        <v>120</v>
      </c>
      <c r="I318" s="21" t="s">
        <v>433</v>
      </c>
      <c r="J318" s="21" t="s">
        <v>434</v>
      </c>
      <c r="K318" s="21" t="s">
        <v>123</v>
      </c>
      <c r="L318" s="21"/>
      <c r="M318" s="21" t="s">
        <v>124</v>
      </c>
      <c r="N318" s="21"/>
      <c r="O318" s="26"/>
      <c r="P318" s="21"/>
      <c r="Q318" s="21" t="s">
        <v>436</v>
      </c>
      <c r="R318" s="21"/>
      <c r="S318" s="20"/>
      <c r="T318" s="21" t="s">
        <v>284</v>
      </c>
      <c r="U318" s="22" t="s">
        <v>45</v>
      </c>
      <c r="V318" s="22" t="s">
        <v>149</v>
      </c>
      <c r="W318" s="20" t="s">
        <v>106</v>
      </c>
      <c r="X318" s="20"/>
      <c r="Y318" s="36" t="s">
        <v>88</v>
      </c>
      <c r="Z318" s="20" t="s">
        <v>284</v>
      </c>
      <c r="AA318" s="20" t="s">
        <v>285</v>
      </c>
      <c r="AB318" s="20" t="s">
        <v>121</v>
      </c>
      <c r="AC318" s="24"/>
      <c r="AD318" s="24" t="s">
        <v>437</v>
      </c>
      <c r="AE318" s="24" t="s">
        <v>77</v>
      </c>
      <c r="AF318" s="21" t="s">
        <v>438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132</v>
      </c>
      <c r="L319" s="21"/>
      <c r="M319" s="21" t="s">
        <v>133</v>
      </c>
      <c r="N319" s="21"/>
      <c r="O319" s="26"/>
      <c r="P319" s="21"/>
      <c r="Q319" s="21" t="s">
        <v>436</v>
      </c>
      <c r="R319" s="21"/>
      <c r="S319" s="20"/>
      <c r="T319" s="21" t="s">
        <v>284</v>
      </c>
      <c r="U319" s="22" t="s">
        <v>45</v>
      </c>
      <c r="V319" s="22" t="s">
        <v>149</v>
      </c>
      <c r="W319" s="20" t="s">
        <v>106</v>
      </c>
      <c r="X319" s="20"/>
      <c r="Y319" s="36" t="s">
        <v>90</v>
      </c>
      <c r="Z319" s="20" t="s">
        <v>284</v>
      </c>
      <c r="AA319" s="20" t="s">
        <v>285</v>
      </c>
      <c r="AB319" s="20"/>
      <c r="AC319" s="24"/>
      <c r="AD319" s="24" t="s">
        <v>437</v>
      </c>
      <c r="AE319" s="24" t="s">
        <v>77</v>
      </c>
      <c r="AF319" s="21" t="s">
        <v>438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134</v>
      </c>
      <c r="L320" s="21"/>
      <c r="M320" s="21" t="s">
        <v>135</v>
      </c>
      <c r="N320" s="21"/>
      <c r="O320" s="26"/>
      <c r="P320" s="21"/>
      <c r="Q320" s="21" t="s">
        <v>436</v>
      </c>
      <c r="R320" s="21"/>
      <c r="S320" s="20"/>
      <c r="T320" s="21" t="s">
        <v>284</v>
      </c>
      <c r="U320" s="22" t="s">
        <v>45</v>
      </c>
      <c r="V320" s="22" t="s">
        <v>149</v>
      </c>
      <c r="W320" s="20" t="s">
        <v>106</v>
      </c>
      <c r="X320" s="20"/>
      <c r="Y320" s="36" t="s">
        <v>91</v>
      </c>
      <c r="Z320" s="20" t="s">
        <v>284</v>
      </c>
      <c r="AA320" s="20" t="s">
        <v>285</v>
      </c>
      <c r="AB320" s="20"/>
      <c r="AC320" s="24"/>
      <c r="AD320" s="24" t="s">
        <v>437</v>
      </c>
      <c r="AE320" s="24" t="s">
        <v>77</v>
      </c>
      <c r="AF320" s="21" t="s">
        <v>438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436</v>
      </c>
      <c r="R321" s="21"/>
      <c r="S321" s="20"/>
      <c r="T321" s="21" t="s">
        <v>284</v>
      </c>
      <c r="U321" s="22" t="s">
        <v>45</v>
      </c>
      <c r="V321" s="22" t="s">
        <v>149</v>
      </c>
      <c r="W321" s="20" t="s">
        <v>106</v>
      </c>
      <c r="X321" s="20"/>
      <c r="Y321" s="36" t="s">
        <v>92</v>
      </c>
      <c r="Z321" s="20" t="s">
        <v>284</v>
      </c>
      <c r="AA321" s="20" t="s">
        <v>285</v>
      </c>
      <c r="AB321" s="20"/>
      <c r="AC321" s="24"/>
      <c r="AD321" s="24" t="s">
        <v>437</v>
      </c>
      <c r="AE321" s="24" t="s">
        <v>77</v>
      </c>
      <c r="AF321" s="21" t="s">
        <v>438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436</v>
      </c>
      <c r="R322" s="21"/>
      <c r="S322" s="20"/>
      <c r="T322" s="21" t="s">
        <v>284</v>
      </c>
      <c r="U322" s="22" t="s">
        <v>45</v>
      </c>
      <c r="V322" s="22" t="s">
        <v>149</v>
      </c>
      <c r="W322" s="20" t="s">
        <v>106</v>
      </c>
      <c r="X322" s="20"/>
      <c r="Y322" s="36" t="s">
        <v>93</v>
      </c>
      <c r="Z322" s="20" t="s">
        <v>284</v>
      </c>
      <c r="AA322" s="20" t="s">
        <v>285</v>
      </c>
      <c r="AB322" s="20"/>
      <c r="AC322" s="24"/>
      <c r="AD322" s="24" t="s">
        <v>437</v>
      </c>
      <c r="AE322" s="24" t="s">
        <v>77</v>
      </c>
      <c r="AF322" s="21" t="s">
        <v>438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436</v>
      </c>
      <c r="R323" s="21"/>
      <c r="S323" s="20"/>
      <c r="T323" s="21" t="s">
        <v>284</v>
      </c>
      <c r="U323" s="22" t="s">
        <v>45</v>
      </c>
      <c r="V323" s="22" t="s">
        <v>149</v>
      </c>
      <c r="W323" s="20" t="s">
        <v>106</v>
      </c>
      <c r="X323" s="20"/>
      <c r="Y323" s="36" t="s">
        <v>94</v>
      </c>
      <c r="Z323" s="20" t="s">
        <v>284</v>
      </c>
      <c r="AA323" s="20" t="s">
        <v>285</v>
      </c>
      <c r="AB323" s="20"/>
      <c r="AC323" s="24"/>
      <c r="AD323" s="24" t="s">
        <v>437</v>
      </c>
      <c r="AE323" s="24" t="s">
        <v>77</v>
      </c>
      <c r="AF323" s="21" t="s">
        <v>438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436</v>
      </c>
      <c r="R324" s="21"/>
      <c r="S324" s="20"/>
      <c r="T324" s="21" t="s">
        <v>284</v>
      </c>
      <c r="U324" s="22" t="s">
        <v>45</v>
      </c>
      <c r="V324" s="22" t="s">
        <v>149</v>
      </c>
      <c r="W324" s="20" t="s">
        <v>106</v>
      </c>
      <c r="X324" s="20"/>
      <c r="Y324" s="36" t="s">
        <v>95</v>
      </c>
      <c r="Z324" s="20" t="s">
        <v>284</v>
      </c>
      <c r="AA324" s="20" t="s">
        <v>285</v>
      </c>
      <c r="AB324" s="20"/>
      <c r="AC324" s="24"/>
      <c r="AD324" s="24" t="s">
        <v>437</v>
      </c>
      <c r="AE324" s="24" t="s">
        <v>77</v>
      </c>
      <c r="AF324" s="21" t="s">
        <v>438</v>
      </c>
      <c r="AG324" s="20"/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436</v>
      </c>
      <c r="R325" s="21"/>
      <c r="S325" s="20"/>
      <c r="T325" s="21" t="s">
        <v>284</v>
      </c>
      <c r="U325" s="22" t="s">
        <v>45</v>
      </c>
      <c r="V325" s="22" t="s">
        <v>149</v>
      </c>
      <c r="W325" s="20" t="s">
        <v>106</v>
      </c>
      <c r="X325" s="20"/>
      <c r="Y325" s="36" t="s">
        <v>96</v>
      </c>
      <c r="Z325" s="20" t="s">
        <v>284</v>
      </c>
      <c r="AA325" s="20" t="s">
        <v>285</v>
      </c>
      <c r="AB325" s="20"/>
      <c r="AC325" s="24"/>
      <c r="AD325" s="24" t="s">
        <v>437</v>
      </c>
      <c r="AE325" s="24" t="s">
        <v>77</v>
      </c>
      <c r="AF325" s="21" t="s">
        <v>438</v>
      </c>
      <c r="AG325" s="20"/>
    </row>
    <row r="326">
      <c r="A326" s="1"/>
      <c r="B326" s="20" t="s">
        <v>439</v>
      </c>
      <c r="C326" s="20" t="s">
        <v>114</v>
      </c>
      <c r="D326" s="20" t="s">
        <v>117</v>
      </c>
      <c r="E326" s="20" t="s">
        <v>442</v>
      </c>
      <c r="F326" s="20" t="s">
        <v>119</v>
      </c>
      <c r="G326" s="20" t="s">
        <v>119</v>
      </c>
      <c r="H326" s="20" t="s">
        <v>120</v>
      </c>
      <c r="I326" s="21" t="s">
        <v>440</v>
      </c>
      <c r="J326" s="21" t="s">
        <v>441</v>
      </c>
      <c r="K326" s="21" t="s">
        <v>123</v>
      </c>
      <c r="L326" s="21"/>
      <c r="M326" s="21" t="s">
        <v>124</v>
      </c>
      <c r="N326" s="21"/>
      <c r="O326" s="26"/>
      <c r="P326" s="21"/>
      <c r="Q326" s="21" t="s">
        <v>443</v>
      </c>
      <c r="R326" s="21"/>
      <c r="S326" s="20"/>
      <c r="T326" s="21" t="s">
        <v>249</v>
      </c>
      <c r="U326" s="22" t="s">
        <v>45</v>
      </c>
      <c r="V326" s="22" t="s">
        <v>125</v>
      </c>
      <c r="W326" s="20" t="s">
        <v>106</v>
      </c>
      <c r="X326" s="20"/>
      <c r="Y326" s="36" t="s">
        <v>88</v>
      </c>
      <c r="Z326" s="20" t="s">
        <v>249</v>
      </c>
      <c r="AA326" s="20" t="s">
        <v>444</v>
      </c>
      <c r="AB326" s="20" t="s">
        <v>121</v>
      </c>
      <c r="AC326" s="24"/>
      <c r="AD326" s="24" t="s">
        <v>445</v>
      </c>
      <c r="AE326" s="24" t="s">
        <v>77</v>
      </c>
      <c r="AF326" s="21" t="s">
        <v>446</v>
      </c>
      <c r="AG326" s="20"/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132</v>
      </c>
      <c r="L327" s="21"/>
      <c r="M327" s="21" t="s">
        <v>133</v>
      </c>
      <c r="N327" s="21"/>
      <c r="O327" s="26"/>
      <c r="P327" s="21"/>
      <c r="Q327" s="21" t="s">
        <v>443</v>
      </c>
      <c r="R327" s="21"/>
      <c r="S327" s="20"/>
      <c r="T327" s="21" t="s">
        <v>249</v>
      </c>
      <c r="U327" s="22" t="s">
        <v>45</v>
      </c>
      <c r="V327" s="22" t="s">
        <v>125</v>
      </c>
      <c r="W327" s="20" t="s">
        <v>106</v>
      </c>
      <c r="X327" s="20"/>
      <c r="Y327" s="36" t="s">
        <v>90</v>
      </c>
      <c r="Z327" s="20" t="s">
        <v>249</v>
      </c>
      <c r="AA327" s="20" t="s">
        <v>444</v>
      </c>
      <c r="AB327" s="20"/>
      <c r="AC327" s="24"/>
      <c r="AD327" s="24" t="s">
        <v>445</v>
      </c>
      <c r="AE327" s="24" t="s">
        <v>77</v>
      </c>
      <c r="AF327" s="21" t="s">
        <v>446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134</v>
      </c>
      <c r="L328" s="21"/>
      <c r="M328" s="21" t="s">
        <v>135</v>
      </c>
      <c r="N328" s="21"/>
      <c r="O328" s="26"/>
      <c r="P328" s="21"/>
      <c r="Q328" s="21" t="s">
        <v>443</v>
      </c>
      <c r="R328" s="21"/>
      <c r="S328" s="20"/>
      <c r="T328" s="21" t="s">
        <v>249</v>
      </c>
      <c r="U328" s="22" t="s">
        <v>45</v>
      </c>
      <c r="V328" s="22" t="s">
        <v>125</v>
      </c>
      <c r="W328" s="20" t="s">
        <v>106</v>
      </c>
      <c r="X328" s="20"/>
      <c r="Y328" s="36" t="s">
        <v>91</v>
      </c>
      <c r="Z328" s="20" t="s">
        <v>249</v>
      </c>
      <c r="AA328" s="20" t="s">
        <v>444</v>
      </c>
      <c r="AB328" s="20"/>
      <c r="AC328" s="24"/>
      <c r="AD328" s="24" t="s">
        <v>445</v>
      </c>
      <c r="AE328" s="24" t="s">
        <v>77</v>
      </c>
      <c r="AF328" s="21" t="s">
        <v>446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443</v>
      </c>
      <c r="R329" s="21"/>
      <c r="S329" s="20"/>
      <c r="T329" s="21" t="s">
        <v>249</v>
      </c>
      <c r="U329" s="22" t="s">
        <v>45</v>
      </c>
      <c r="V329" s="22" t="s">
        <v>125</v>
      </c>
      <c r="W329" s="20" t="s">
        <v>106</v>
      </c>
      <c r="X329" s="20"/>
      <c r="Y329" s="36" t="s">
        <v>92</v>
      </c>
      <c r="Z329" s="20" t="s">
        <v>249</v>
      </c>
      <c r="AA329" s="20" t="s">
        <v>444</v>
      </c>
      <c r="AB329" s="20"/>
      <c r="AC329" s="24"/>
      <c r="AD329" s="24" t="s">
        <v>445</v>
      </c>
      <c r="AE329" s="24" t="s">
        <v>77</v>
      </c>
      <c r="AF329" s="21" t="s">
        <v>446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443</v>
      </c>
      <c r="R330" s="21"/>
      <c r="S330" s="20"/>
      <c r="T330" s="21" t="s">
        <v>249</v>
      </c>
      <c r="U330" s="22" t="s">
        <v>45</v>
      </c>
      <c r="V330" s="22" t="s">
        <v>125</v>
      </c>
      <c r="W330" s="20" t="s">
        <v>106</v>
      </c>
      <c r="X330" s="20"/>
      <c r="Y330" s="36" t="s">
        <v>93</v>
      </c>
      <c r="Z330" s="20" t="s">
        <v>249</v>
      </c>
      <c r="AA330" s="20" t="s">
        <v>444</v>
      </c>
      <c r="AB330" s="20"/>
      <c r="AC330" s="24"/>
      <c r="AD330" s="24" t="s">
        <v>445</v>
      </c>
      <c r="AE330" s="24" t="s">
        <v>77</v>
      </c>
      <c r="AF330" s="21" t="s">
        <v>446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443</v>
      </c>
      <c r="R331" s="21"/>
      <c r="S331" s="20"/>
      <c r="T331" s="21" t="s">
        <v>249</v>
      </c>
      <c r="U331" s="22" t="s">
        <v>45</v>
      </c>
      <c r="V331" s="22" t="s">
        <v>125</v>
      </c>
      <c r="W331" s="20" t="s">
        <v>106</v>
      </c>
      <c r="X331" s="20"/>
      <c r="Y331" s="36" t="s">
        <v>94</v>
      </c>
      <c r="Z331" s="20" t="s">
        <v>249</v>
      </c>
      <c r="AA331" s="20" t="s">
        <v>444</v>
      </c>
      <c r="AB331" s="20"/>
      <c r="AC331" s="24"/>
      <c r="AD331" s="24" t="s">
        <v>445</v>
      </c>
      <c r="AE331" s="24" t="s">
        <v>77</v>
      </c>
      <c r="AF331" s="21" t="s">
        <v>446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443</v>
      </c>
      <c r="R332" s="21"/>
      <c r="S332" s="20"/>
      <c r="T332" s="21" t="s">
        <v>249</v>
      </c>
      <c r="U332" s="22" t="s">
        <v>45</v>
      </c>
      <c r="V332" s="22" t="s">
        <v>125</v>
      </c>
      <c r="W332" s="20" t="s">
        <v>106</v>
      </c>
      <c r="X332" s="20"/>
      <c r="Y332" s="36" t="s">
        <v>95</v>
      </c>
      <c r="Z332" s="20" t="s">
        <v>249</v>
      </c>
      <c r="AA332" s="20" t="s">
        <v>444</v>
      </c>
      <c r="AB332" s="20"/>
      <c r="AC332" s="24"/>
      <c r="AD332" s="24" t="s">
        <v>445</v>
      </c>
      <c r="AE332" s="24" t="s">
        <v>77</v>
      </c>
      <c r="AF332" s="21" t="s">
        <v>446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443</v>
      </c>
      <c r="R333" s="21"/>
      <c r="S333" s="20"/>
      <c r="T333" s="21" t="s">
        <v>249</v>
      </c>
      <c r="U333" s="22" t="s">
        <v>45</v>
      </c>
      <c r="V333" s="22" t="s">
        <v>125</v>
      </c>
      <c r="W333" s="20" t="s">
        <v>106</v>
      </c>
      <c r="X333" s="20"/>
      <c r="Y333" s="36" t="s">
        <v>96</v>
      </c>
      <c r="Z333" s="20" t="s">
        <v>249</v>
      </c>
      <c r="AA333" s="20" t="s">
        <v>444</v>
      </c>
      <c r="AB333" s="20"/>
      <c r="AC333" s="24"/>
      <c r="AD333" s="24" t="s">
        <v>445</v>
      </c>
      <c r="AE333" s="24" t="s">
        <v>77</v>
      </c>
      <c r="AF333" s="21" t="s">
        <v>446</v>
      </c>
      <c r="AG333" s="20"/>
    </row>
    <row r="334">
      <c r="A334" s="1"/>
      <c r="B334" s="20" t="s">
        <v>439</v>
      </c>
      <c r="C334" s="20" t="s">
        <v>114</v>
      </c>
      <c r="D334" s="20" t="s">
        <v>117</v>
      </c>
      <c r="E334" s="20" t="s">
        <v>447</v>
      </c>
      <c r="F334" s="20" t="s">
        <v>119</v>
      </c>
      <c r="G334" s="20" t="s">
        <v>119</v>
      </c>
      <c r="H334" s="20" t="s">
        <v>120</v>
      </c>
      <c r="I334" s="21" t="s">
        <v>440</v>
      </c>
      <c r="J334" s="21" t="s">
        <v>441</v>
      </c>
      <c r="K334" s="21" t="s">
        <v>123</v>
      </c>
      <c r="L334" s="21"/>
      <c r="M334" s="21" t="s">
        <v>124</v>
      </c>
      <c r="N334" s="21"/>
      <c r="O334" s="26"/>
      <c r="P334" s="21"/>
      <c r="Q334" s="21" t="s">
        <v>443</v>
      </c>
      <c r="R334" s="21"/>
      <c r="S334" s="20"/>
      <c r="T334" s="21" t="s">
        <v>249</v>
      </c>
      <c r="U334" s="22" t="s">
        <v>45</v>
      </c>
      <c r="V334" s="22" t="s">
        <v>125</v>
      </c>
      <c r="W334" s="20" t="s">
        <v>106</v>
      </c>
      <c r="X334" s="20"/>
      <c r="Y334" s="36" t="s">
        <v>88</v>
      </c>
      <c r="Z334" s="20" t="s">
        <v>249</v>
      </c>
      <c r="AA334" s="20" t="s">
        <v>444</v>
      </c>
      <c r="AB334" s="20" t="s">
        <v>121</v>
      </c>
      <c r="AC334" s="24"/>
      <c r="AD334" s="24" t="s">
        <v>448</v>
      </c>
      <c r="AE334" s="24" t="s">
        <v>77</v>
      </c>
      <c r="AF334" s="21" t="s">
        <v>449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132</v>
      </c>
      <c r="L335" s="21"/>
      <c r="M335" s="21" t="s">
        <v>133</v>
      </c>
      <c r="N335" s="21"/>
      <c r="O335" s="26"/>
      <c r="P335" s="21"/>
      <c r="Q335" s="21" t="s">
        <v>443</v>
      </c>
      <c r="R335" s="21"/>
      <c r="S335" s="20"/>
      <c r="T335" s="21" t="s">
        <v>249</v>
      </c>
      <c r="U335" s="22" t="s">
        <v>45</v>
      </c>
      <c r="V335" s="22" t="s">
        <v>125</v>
      </c>
      <c r="W335" s="20" t="s">
        <v>106</v>
      </c>
      <c r="X335" s="20"/>
      <c r="Y335" s="36" t="s">
        <v>90</v>
      </c>
      <c r="Z335" s="20" t="s">
        <v>249</v>
      </c>
      <c r="AA335" s="20" t="s">
        <v>444</v>
      </c>
      <c r="AB335" s="20"/>
      <c r="AC335" s="24"/>
      <c r="AD335" s="24" t="s">
        <v>448</v>
      </c>
      <c r="AE335" s="24" t="s">
        <v>77</v>
      </c>
      <c r="AF335" s="21" t="s">
        <v>449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134</v>
      </c>
      <c r="L336" s="21"/>
      <c r="M336" s="21" t="s">
        <v>135</v>
      </c>
      <c r="N336" s="21"/>
      <c r="O336" s="26"/>
      <c r="P336" s="21"/>
      <c r="Q336" s="21" t="s">
        <v>443</v>
      </c>
      <c r="R336" s="21"/>
      <c r="S336" s="20"/>
      <c r="T336" s="21" t="s">
        <v>249</v>
      </c>
      <c r="U336" s="22" t="s">
        <v>45</v>
      </c>
      <c r="V336" s="22" t="s">
        <v>125</v>
      </c>
      <c r="W336" s="20" t="s">
        <v>106</v>
      </c>
      <c r="X336" s="20"/>
      <c r="Y336" s="36" t="s">
        <v>91</v>
      </c>
      <c r="Z336" s="20" t="s">
        <v>249</v>
      </c>
      <c r="AA336" s="20" t="s">
        <v>444</v>
      </c>
      <c r="AB336" s="20"/>
      <c r="AC336" s="24"/>
      <c r="AD336" s="24" t="s">
        <v>448</v>
      </c>
      <c r="AE336" s="24" t="s">
        <v>77</v>
      </c>
      <c r="AF336" s="21" t="s">
        <v>449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443</v>
      </c>
      <c r="R337" s="21"/>
      <c r="S337" s="20"/>
      <c r="T337" s="21" t="s">
        <v>249</v>
      </c>
      <c r="U337" s="22" t="s">
        <v>45</v>
      </c>
      <c r="V337" s="22" t="s">
        <v>125</v>
      </c>
      <c r="W337" s="20" t="s">
        <v>106</v>
      </c>
      <c r="X337" s="20"/>
      <c r="Y337" s="36" t="s">
        <v>92</v>
      </c>
      <c r="Z337" s="20" t="s">
        <v>249</v>
      </c>
      <c r="AA337" s="20" t="s">
        <v>444</v>
      </c>
      <c r="AB337" s="20"/>
      <c r="AC337" s="24"/>
      <c r="AD337" s="24" t="s">
        <v>448</v>
      </c>
      <c r="AE337" s="24" t="s">
        <v>77</v>
      </c>
      <c r="AF337" s="21" t="s">
        <v>449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443</v>
      </c>
      <c r="R338" s="21"/>
      <c r="S338" s="20"/>
      <c r="T338" s="21" t="s">
        <v>249</v>
      </c>
      <c r="U338" s="22" t="s">
        <v>45</v>
      </c>
      <c r="V338" s="22" t="s">
        <v>125</v>
      </c>
      <c r="W338" s="20" t="s">
        <v>106</v>
      </c>
      <c r="X338" s="20"/>
      <c r="Y338" s="36" t="s">
        <v>93</v>
      </c>
      <c r="Z338" s="20" t="s">
        <v>249</v>
      </c>
      <c r="AA338" s="20" t="s">
        <v>444</v>
      </c>
      <c r="AB338" s="20"/>
      <c r="AC338" s="24"/>
      <c r="AD338" s="24" t="s">
        <v>448</v>
      </c>
      <c r="AE338" s="24" t="s">
        <v>77</v>
      </c>
      <c r="AF338" s="21" t="s">
        <v>449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443</v>
      </c>
      <c r="R339" s="21"/>
      <c r="S339" s="20"/>
      <c r="T339" s="21" t="s">
        <v>249</v>
      </c>
      <c r="U339" s="22" t="s">
        <v>45</v>
      </c>
      <c r="V339" s="22" t="s">
        <v>125</v>
      </c>
      <c r="W339" s="20" t="s">
        <v>106</v>
      </c>
      <c r="X339" s="20"/>
      <c r="Y339" s="36" t="s">
        <v>94</v>
      </c>
      <c r="Z339" s="20" t="s">
        <v>249</v>
      </c>
      <c r="AA339" s="20" t="s">
        <v>444</v>
      </c>
      <c r="AB339" s="20"/>
      <c r="AC339" s="24"/>
      <c r="AD339" s="24" t="s">
        <v>448</v>
      </c>
      <c r="AE339" s="24" t="s">
        <v>77</v>
      </c>
      <c r="AF339" s="21" t="s">
        <v>449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443</v>
      </c>
      <c r="R340" s="21"/>
      <c r="S340" s="20"/>
      <c r="T340" s="21" t="s">
        <v>249</v>
      </c>
      <c r="U340" s="22" t="s">
        <v>45</v>
      </c>
      <c r="V340" s="22" t="s">
        <v>125</v>
      </c>
      <c r="W340" s="20" t="s">
        <v>106</v>
      </c>
      <c r="X340" s="20"/>
      <c r="Y340" s="36" t="s">
        <v>95</v>
      </c>
      <c r="Z340" s="20" t="s">
        <v>249</v>
      </c>
      <c r="AA340" s="20" t="s">
        <v>444</v>
      </c>
      <c r="AB340" s="20"/>
      <c r="AC340" s="24"/>
      <c r="AD340" s="24" t="s">
        <v>448</v>
      </c>
      <c r="AE340" s="24" t="s">
        <v>77</v>
      </c>
      <c r="AF340" s="21" t="s">
        <v>449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443</v>
      </c>
      <c r="R341" s="21"/>
      <c r="S341" s="20"/>
      <c r="T341" s="21" t="s">
        <v>249</v>
      </c>
      <c r="U341" s="22" t="s">
        <v>45</v>
      </c>
      <c r="V341" s="22" t="s">
        <v>125</v>
      </c>
      <c r="W341" s="20" t="s">
        <v>106</v>
      </c>
      <c r="X341" s="20"/>
      <c r="Y341" s="36" t="s">
        <v>96</v>
      </c>
      <c r="Z341" s="20" t="s">
        <v>249</v>
      </c>
      <c r="AA341" s="20" t="s">
        <v>444</v>
      </c>
      <c r="AB341" s="20"/>
      <c r="AC341" s="24"/>
      <c r="AD341" s="24" t="s">
        <v>448</v>
      </c>
      <c r="AE341" s="24" t="s">
        <v>77</v>
      </c>
      <c r="AF341" s="21" t="s">
        <v>449</v>
      </c>
      <c r="AG341" s="20"/>
    </row>
    <row r="342">
      <c r="A342" s="1"/>
      <c r="B342" s="20" t="s">
        <v>450</v>
      </c>
      <c r="C342" s="20" t="s">
        <v>114</v>
      </c>
      <c r="D342" s="20" t="s">
        <v>117</v>
      </c>
      <c r="E342" s="20" t="s">
        <v>453</v>
      </c>
      <c r="F342" s="20" t="s">
        <v>119</v>
      </c>
      <c r="G342" s="20" t="s">
        <v>119</v>
      </c>
      <c r="H342" s="20" t="s">
        <v>120</v>
      </c>
      <c r="I342" s="21" t="s">
        <v>451</v>
      </c>
      <c r="J342" s="21" t="s">
        <v>452</v>
      </c>
      <c r="K342" s="21" t="s">
        <v>123</v>
      </c>
      <c r="L342" s="21"/>
      <c r="M342" s="21" t="s">
        <v>124</v>
      </c>
      <c r="N342" s="21"/>
      <c r="O342" s="26"/>
      <c r="P342" s="21"/>
      <c r="Q342" s="21"/>
      <c r="R342" s="21"/>
      <c r="S342" s="20" t="s">
        <v>454</v>
      </c>
      <c r="T342" s="21" t="s">
        <v>347</v>
      </c>
      <c r="U342" s="22" t="s">
        <v>45</v>
      </c>
      <c r="V342" s="22" t="s">
        <v>238</v>
      </c>
      <c r="W342" s="20" t="s">
        <v>106</v>
      </c>
      <c r="X342" s="20"/>
      <c r="Y342" s="36" t="s">
        <v>90</v>
      </c>
      <c r="Z342" s="20" t="s">
        <v>347</v>
      </c>
      <c r="AA342" s="20" t="s">
        <v>348</v>
      </c>
      <c r="AB342" s="20" t="s">
        <v>121</v>
      </c>
      <c r="AC342" s="24"/>
      <c r="AD342" s="24" t="s">
        <v>455</v>
      </c>
      <c r="AE342" s="24" t="s">
        <v>77</v>
      </c>
      <c r="AF342" s="21" t="s">
        <v>456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132</v>
      </c>
      <c r="L343" s="21"/>
      <c r="M343" s="21" t="s">
        <v>133</v>
      </c>
      <c r="N343" s="21"/>
      <c r="O343" s="26"/>
      <c r="P343" s="21"/>
      <c r="Q343" s="21"/>
      <c r="R343" s="21"/>
      <c r="S343" s="20" t="s">
        <v>454</v>
      </c>
      <c r="T343" s="21" t="s">
        <v>347</v>
      </c>
      <c r="U343" s="22" t="s">
        <v>45</v>
      </c>
      <c r="V343" s="22" t="s">
        <v>238</v>
      </c>
      <c r="W343" s="20" t="s">
        <v>106</v>
      </c>
      <c r="X343" s="20"/>
      <c r="Y343" s="36" t="s">
        <v>88</v>
      </c>
      <c r="Z343" s="20" t="s">
        <v>347</v>
      </c>
      <c r="AA343" s="20" t="s">
        <v>348</v>
      </c>
      <c r="AB343" s="20"/>
      <c r="AC343" s="24"/>
      <c r="AD343" s="24" t="s">
        <v>455</v>
      </c>
      <c r="AE343" s="24" t="s">
        <v>77</v>
      </c>
      <c r="AF343" s="21" t="s">
        <v>456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134</v>
      </c>
      <c r="L344" s="21"/>
      <c r="M344" s="21" t="s">
        <v>135</v>
      </c>
      <c r="N344" s="21"/>
      <c r="O344" s="26"/>
      <c r="P344" s="21"/>
      <c r="Q344" s="21"/>
      <c r="R344" s="21"/>
      <c r="S344" s="20" t="s">
        <v>454</v>
      </c>
      <c r="T344" s="21" t="s">
        <v>347</v>
      </c>
      <c r="U344" s="22" t="s">
        <v>45</v>
      </c>
      <c r="V344" s="22" t="s">
        <v>238</v>
      </c>
      <c r="W344" s="20" t="s">
        <v>106</v>
      </c>
      <c r="X344" s="20"/>
      <c r="Y344" s="36" t="s">
        <v>91</v>
      </c>
      <c r="Z344" s="20" t="s">
        <v>347</v>
      </c>
      <c r="AA344" s="20" t="s">
        <v>348</v>
      </c>
      <c r="AB344" s="20"/>
      <c r="AC344" s="24"/>
      <c r="AD344" s="24" t="s">
        <v>455</v>
      </c>
      <c r="AE344" s="24" t="s">
        <v>77</v>
      </c>
      <c r="AF344" s="21" t="s">
        <v>456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/>
      <c r="R345" s="21"/>
      <c r="S345" s="20" t="s">
        <v>454</v>
      </c>
      <c r="T345" s="21" t="s">
        <v>347</v>
      </c>
      <c r="U345" s="22" t="s">
        <v>45</v>
      </c>
      <c r="V345" s="22" t="s">
        <v>238</v>
      </c>
      <c r="W345" s="20" t="s">
        <v>106</v>
      </c>
      <c r="X345" s="20"/>
      <c r="Y345" s="36" t="s">
        <v>92</v>
      </c>
      <c r="Z345" s="20" t="s">
        <v>347</v>
      </c>
      <c r="AA345" s="20" t="s">
        <v>348</v>
      </c>
      <c r="AB345" s="20"/>
      <c r="AC345" s="24"/>
      <c r="AD345" s="24" t="s">
        <v>455</v>
      </c>
      <c r="AE345" s="24" t="s">
        <v>77</v>
      </c>
      <c r="AF345" s="21" t="s">
        <v>456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/>
      <c r="R346" s="21"/>
      <c r="S346" s="20" t="s">
        <v>454</v>
      </c>
      <c r="T346" s="21" t="s">
        <v>347</v>
      </c>
      <c r="U346" s="22" t="s">
        <v>45</v>
      </c>
      <c r="V346" s="22" t="s">
        <v>238</v>
      </c>
      <c r="W346" s="20" t="s">
        <v>106</v>
      </c>
      <c r="X346" s="20"/>
      <c r="Y346" s="36" t="s">
        <v>93</v>
      </c>
      <c r="Z346" s="20" t="s">
        <v>347</v>
      </c>
      <c r="AA346" s="20" t="s">
        <v>348</v>
      </c>
      <c r="AB346" s="20"/>
      <c r="AC346" s="24"/>
      <c r="AD346" s="24" t="s">
        <v>455</v>
      </c>
      <c r="AE346" s="24" t="s">
        <v>77</v>
      </c>
      <c r="AF346" s="21" t="s">
        <v>456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/>
      <c r="R347" s="21"/>
      <c r="S347" s="20" t="s">
        <v>454</v>
      </c>
      <c r="T347" s="21" t="s">
        <v>347</v>
      </c>
      <c r="U347" s="22" t="s">
        <v>45</v>
      </c>
      <c r="V347" s="22" t="s">
        <v>238</v>
      </c>
      <c r="W347" s="20" t="s">
        <v>106</v>
      </c>
      <c r="X347" s="20"/>
      <c r="Y347" s="36" t="s">
        <v>94</v>
      </c>
      <c r="Z347" s="20" t="s">
        <v>347</v>
      </c>
      <c r="AA347" s="20" t="s">
        <v>348</v>
      </c>
      <c r="AB347" s="20"/>
      <c r="AC347" s="24"/>
      <c r="AD347" s="24" t="s">
        <v>455</v>
      </c>
      <c r="AE347" s="24" t="s">
        <v>77</v>
      </c>
      <c r="AF347" s="21" t="s">
        <v>456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/>
      <c r="R348" s="21"/>
      <c r="S348" s="20" t="s">
        <v>454</v>
      </c>
      <c r="T348" s="21" t="s">
        <v>347</v>
      </c>
      <c r="U348" s="22" t="s">
        <v>45</v>
      </c>
      <c r="V348" s="22" t="s">
        <v>238</v>
      </c>
      <c r="W348" s="20" t="s">
        <v>106</v>
      </c>
      <c r="X348" s="20"/>
      <c r="Y348" s="36" t="s">
        <v>95</v>
      </c>
      <c r="Z348" s="20" t="s">
        <v>347</v>
      </c>
      <c r="AA348" s="20" t="s">
        <v>348</v>
      </c>
      <c r="AB348" s="20"/>
      <c r="AC348" s="24"/>
      <c r="AD348" s="24" t="s">
        <v>455</v>
      </c>
      <c r="AE348" s="24" t="s">
        <v>77</v>
      </c>
      <c r="AF348" s="21" t="s">
        <v>456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/>
      <c r="R349" s="21"/>
      <c r="S349" s="20" t="s">
        <v>454</v>
      </c>
      <c r="T349" s="21" t="s">
        <v>347</v>
      </c>
      <c r="U349" s="22" t="s">
        <v>45</v>
      </c>
      <c r="V349" s="22" t="s">
        <v>238</v>
      </c>
      <c r="W349" s="20" t="s">
        <v>106</v>
      </c>
      <c r="X349" s="20"/>
      <c r="Y349" s="36" t="s">
        <v>96</v>
      </c>
      <c r="Z349" s="20" t="s">
        <v>347</v>
      </c>
      <c r="AA349" s="20" t="s">
        <v>348</v>
      </c>
      <c r="AB349" s="20"/>
      <c r="AC349" s="24"/>
      <c r="AD349" s="24" t="s">
        <v>455</v>
      </c>
      <c r="AE349" s="24" t="s">
        <v>77</v>
      </c>
      <c r="AF349" s="21" t="s">
        <v>456</v>
      </c>
      <c r="AG349" s="20"/>
    </row>
    <row r="350">
      <c r="A350" s="1"/>
      <c r="B350" s="20" t="s">
        <v>457</v>
      </c>
      <c r="C350" s="20" t="s">
        <v>114</v>
      </c>
      <c r="D350" s="20" t="s">
        <v>117</v>
      </c>
      <c r="E350" s="20" t="s">
        <v>460</v>
      </c>
      <c r="F350" s="20" t="s">
        <v>119</v>
      </c>
      <c r="G350" s="20" t="s">
        <v>119</v>
      </c>
      <c r="H350" s="20" t="s">
        <v>120</v>
      </c>
      <c r="I350" s="21" t="s">
        <v>458</v>
      </c>
      <c r="J350" s="21" t="s">
        <v>459</v>
      </c>
      <c r="K350" s="21" t="s">
        <v>123</v>
      </c>
      <c r="L350" s="21"/>
      <c r="M350" s="21" t="s">
        <v>124</v>
      </c>
      <c r="N350" s="21"/>
      <c r="O350" s="26"/>
      <c r="P350" s="21"/>
      <c r="Q350" s="21"/>
      <c r="R350" s="21"/>
      <c r="S350" s="20" t="s">
        <v>461</v>
      </c>
      <c r="T350" s="21" t="s">
        <v>210</v>
      </c>
      <c r="U350" s="22" t="s">
        <v>45</v>
      </c>
      <c r="V350" s="22" t="s">
        <v>125</v>
      </c>
      <c r="W350" s="20" t="s">
        <v>106</v>
      </c>
      <c r="X350" s="20"/>
      <c r="Y350" s="36" t="s">
        <v>90</v>
      </c>
      <c r="Z350" s="20" t="s">
        <v>210</v>
      </c>
      <c r="AA350" s="20" t="s">
        <v>211</v>
      </c>
      <c r="AB350" s="20" t="s">
        <v>121</v>
      </c>
      <c r="AC350" s="24"/>
      <c r="AD350" s="24" t="s">
        <v>462</v>
      </c>
      <c r="AE350" s="24" t="s">
        <v>77</v>
      </c>
      <c r="AF350" s="21" t="s">
        <v>463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132</v>
      </c>
      <c r="L351" s="21"/>
      <c r="M351" s="21" t="s">
        <v>133</v>
      </c>
      <c r="N351" s="21"/>
      <c r="O351" s="26"/>
      <c r="P351" s="21"/>
      <c r="Q351" s="21"/>
      <c r="R351" s="21"/>
      <c r="S351" s="20" t="s">
        <v>461</v>
      </c>
      <c r="T351" s="21" t="s">
        <v>210</v>
      </c>
      <c r="U351" s="22" t="s">
        <v>45</v>
      </c>
      <c r="V351" s="22" t="s">
        <v>125</v>
      </c>
      <c r="W351" s="20" t="s">
        <v>106</v>
      </c>
      <c r="X351" s="20"/>
      <c r="Y351" s="36" t="s">
        <v>88</v>
      </c>
      <c r="Z351" s="20" t="s">
        <v>210</v>
      </c>
      <c r="AA351" s="20" t="s">
        <v>211</v>
      </c>
      <c r="AB351" s="20"/>
      <c r="AC351" s="24"/>
      <c r="AD351" s="24" t="s">
        <v>462</v>
      </c>
      <c r="AE351" s="24" t="s">
        <v>77</v>
      </c>
      <c r="AF351" s="21" t="s">
        <v>463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134</v>
      </c>
      <c r="L352" s="21"/>
      <c r="M352" s="21" t="s">
        <v>135</v>
      </c>
      <c r="N352" s="21"/>
      <c r="O352" s="26"/>
      <c r="P352" s="21"/>
      <c r="Q352" s="21"/>
      <c r="R352" s="21"/>
      <c r="S352" s="20" t="s">
        <v>461</v>
      </c>
      <c r="T352" s="21" t="s">
        <v>210</v>
      </c>
      <c r="U352" s="22" t="s">
        <v>45</v>
      </c>
      <c r="V352" s="22" t="s">
        <v>125</v>
      </c>
      <c r="W352" s="20" t="s">
        <v>106</v>
      </c>
      <c r="X352" s="20"/>
      <c r="Y352" s="36" t="s">
        <v>91</v>
      </c>
      <c r="Z352" s="20" t="s">
        <v>210</v>
      </c>
      <c r="AA352" s="20" t="s">
        <v>211</v>
      </c>
      <c r="AB352" s="20"/>
      <c r="AC352" s="24"/>
      <c r="AD352" s="24" t="s">
        <v>462</v>
      </c>
      <c r="AE352" s="24" t="s">
        <v>77</v>
      </c>
      <c r="AF352" s="21" t="s">
        <v>463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/>
      <c r="R353" s="21"/>
      <c r="S353" s="20" t="s">
        <v>461</v>
      </c>
      <c r="T353" s="21" t="s">
        <v>210</v>
      </c>
      <c r="U353" s="22" t="s">
        <v>45</v>
      </c>
      <c r="V353" s="22" t="s">
        <v>125</v>
      </c>
      <c r="W353" s="20" t="s">
        <v>106</v>
      </c>
      <c r="X353" s="20"/>
      <c r="Y353" s="36" t="s">
        <v>92</v>
      </c>
      <c r="Z353" s="20" t="s">
        <v>210</v>
      </c>
      <c r="AA353" s="20" t="s">
        <v>211</v>
      </c>
      <c r="AB353" s="20"/>
      <c r="AC353" s="24"/>
      <c r="AD353" s="24" t="s">
        <v>462</v>
      </c>
      <c r="AE353" s="24" t="s">
        <v>77</v>
      </c>
      <c r="AF353" s="21" t="s">
        <v>463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/>
      <c r="R354" s="21"/>
      <c r="S354" s="20" t="s">
        <v>461</v>
      </c>
      <c r="T354" s="21" t="s">
        <v>210</v>
      </c>
      <c r="U354" s="22" t="s">
        <v>45</v>
      </c>
      <c r="V354" s="22" t="s">
        <v>125</v>
      </c>
      <c r="W354" s="20" t="s">
        <v>106</v>
      </c>
      <c r="X354" s="20"/>
      <c r="Y354" s="36" t="s">
        <v>93</v>
      </c>
      <c r="Z354" s="20" t="s">
        <v>210</v>
      </c>
      <c r="AA354" s="20" t="s">
        <v>211</v>
      </c>
      <c r="AB354" s="20"/>
      <c r="AC354" s="24"/>
      <c r="AD354" s="24" t="s">
        <v>462</v>
      </c>
      <c r="AE354" s="24" t="s">
        <v>77</v>
      </c>
      <c r="AF354" s="21" t="s">
        <v>463</v>
      </c>
      <c r="AG354" s="20"/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/>
      <c r="R355" s="21"/>
      <c r="S355" s="20" t="s">
        <v>461</v>
      </c>
      <c r="T355" s="21" t="s">
        <v>210</v>
      </c>
      <c r="U355" s="22" t="s">
        <v>45</v>
      </c>
      <c r="V355" s="22" t="s">
        <v>125</v>
      </c>
      <c r="W355" s="20" t="s">
        <v>106</v>
      </c>
      <c r="X355" s="20"/>
      <c r="Y355" s="36" t="s">
        <v>94</v>
      </c>
      <c r="Z355" s="20" t="s">
        <v>210</v>
      </c>
      <c r="AA355" s="20" t="s">
        <v>211</v>
      </c>
      <c r="AB355" s="20"/>
      <c r="AC355" s="24"/>
      <c r="AD355" s="24" t="s">
        <v>462</v>
      </c>
      <c r="AE355" s="24" t="s">
        <v>77</v>
      </c>
      <c r="AF355" s="21" t="s">
        <v>463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/>
      <c r="R356" s="21"/>
      <c r="S356" s="20" t="s">
        <v>461</v>
      </c>
      <c r="T356" s="21" t="s">
        <v>210</v>
      </c>
      <c r="U356" s="22" t="s">
        <v>45</v>
      </c>
      <c r="V356" s="22" t="s">
        <v>125</v>
      </c>
      <c r="W356" s="20" t="s">
        <v>106</v>
      </c>
      <c r="X356" s="20"/>
      <c r="Y356" s="36" t="s">
        <v>96</v>
      </c>
      <c r="Z356" s="20" t="s">
        <v>210</v>
      </c>
      <c r="AA356" s="20" t="s">
        <v>211</v>
      </c>
      <c r="AB356" s="20"/>
      <c r="AC356" s="24"/>
      <c r="AD356" s="24" t="s">
        <v>462</v>
      </c>
      <c r="AE356" s="24" t="s">
        <v>77</v>
      </c>
      <c r="AF356" s="21" t="s">
        <v>463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/>
      <c r="R357" s="21"/>
      <c r="S357" s="20" t="s">
        <v>461</v>
      </c>
      <c r="T357" s="21" t="s">
        <v>210</v>
      </c>
      <c r="U357" s="22" t="s">
        <v>45</v>
      </c>
      <c r="V357" s="22" t="s">
        <v>125</v>
      </c>
      <c r="W357" s="20" t="s">
        <v>106</v>
      </c>
      <c r="X357" s="20"/>
      <c r="Y357" s="36" t="s">
        <v>95</v>
      </c>
      <c r="Z357" s="20" t="s">
        <v>210</v>
      </c>
      <c r="AA357" s="20" t="s">
        <v>211</v>
      </c>
      <c r="AB357" s="20"/>
      <c r="AC357" s="24"/>
      <c r="AD357" s="24" t="s">
        <v>462</v>
      </c>
      <c r="AE357" s="24" t="s">
        <v>77</v>
      </c>
      <c r="AF357" s="21" t="s">
        <v>463</v>
      </c>
      <c r="AG357" s="20"/>
    </row>
    <row r="358">
      <c r="A358" s="1"/>
      <c r="B358" s="20" t="s">
        <v>464</v>
      </c>
      <c r="C358" s="20" t="s">
        <v>114</v>
      </c>
      <c r="D358" s="20" t="s">
        <v>117</v>
      </c>
      <c r="E358" s="20" t="s">
        <v>467</v>
      </c>
      <c r="F358" s="20" t="s">
        <v>119</v>
      </c>
      <c r="G358" s="20" t="s">
        <v>119</v>
      </c>
      <c r="H358" s="20" t="s">
        <v>120</v>
      </c>
      <c r="I358" s="21" t="s">
        <v>465</v>
      </c>
      <c r="J358" s="21" t="s">
        <v>466</v>
      </c>
      <c r="K358" s="21" t="s">
        <v>123</v>
      </c>
      <c r="L358" s="21"/>
      <c r="M358" s="21" t="s">
        <v>124</v>
      </c>
      <c r="N358" s="21"/>
      <c r="O358" s="26"/>
      <c r="P358" s="21"/>
      <c r="Q358" s="21"/>
      <c r="R358" s="21"/>
      <c r="S358" s="20" t="s">
        <v>468</v>
      </c>
      <c r="T358" s="21" t="s">
        <v>313</v>
      </c>
      <c r="U358" s="22" t="s">
        <v>45</v>
      </c>
      <c r="V358" s="22" t="s">
        <v>238</v>
      </c>
      <c r="W358" s="20" t="s">
        <v>106</v>
      </c>
      <c r="X358" s="20"/>
      <c r="Y358" s="36" t="s">
        <v>88</v>
      </c>
      <c r="Z358" s="20" t="s">
        <v>313</v>
      </c>
      <c r="AA358" s="20" t="s">
        <v>469</v>
      </c>
      <c r="AB358" s="20" t="s">
        <v>121</v>
      </c>
      <c r="AC358" s="24"/>
      <c r="AD358" s="24" t="s">
        <v>470</v>
      </c>
      <c r="AE358" s="24" t="s">
        <v>77</v>
      </c>
      <c r="AF358" s="21" t="s">
        <v>471</v>
      </c>
      <c r="AG358" s="20" t="s">
        <v>261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132</v>
      </c>
      <c r="L359" s="21"/>
      <c r="M359" s="21" t="s">
        <v>133</v>
      </c>
      <c r="N359" s="21"/>
      <c r="O359" s="26"/>
      <c r="P359" s="21"/>
      <c r="Q359" s="21"/>
      <c r="R359" s="21"/>
      <c r="S359" s="20" t="s">
        <v>468</v>
      </c>
      <c r="T359" s="21" t="s">
        <v>313</v>
      </c>
      <c r="U359" s="22" t="s">
        <v>45</v>
      </c>
      <c r="V359" s="22" t="s">
        <v>238</v>
      </c>
      <c r="W359" s="20" t="s">
        <v>106</v>
      </c>
      <c r="X359" s="20"/>
      <c r="Y359" s="36" t="s">
        <v>90</v>
      </c>
      <c r="Z359" s="20" t="s">
        <v>313</v>
      </c>
      <c r="AA359" s="20" t="s">
        <v>469</v>
      </c>
      <c r="AB359" s="20"/>
      <c r="AC359" s="24"/>
      <c r="AD359" s="24" t="s">
        <v>470</v>
      </c>
      <c r="AE359" s="24" t="s">
        <v>77</v>
      </c>
      <c r="AF359" s="21" t="s">
        <v>471</v>
      </c>
      <c r="AG359" s="20" t="s">
        <v>261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134</v>
      </c>
      <c r="L360" s="21"/>
      <c r="M360" s="21" t="s">
        <v>135</v>
      </c>
      <c r="N360" s="21"/>
      <c r="O360" s="26"/>
      <c r="P360" s="21"/>
      <c r="Q360" s="21"/>
      <c r="R360" s="21"/>
      <c r="S360" s="20" t="s">
        <v>468</v>
      </c>
      <c r="T360" s="21" t="s">
        <v>313</v>
      </c>
      <c r="U360" s="22" t="s">
        <v>45</v>
      </c>
      <c r="V360" s="22" t="s">
        <v>238</v>
      </c>
      <c r="W360" s="20" t="s">
        <v>106</v>
      </c>
      <c r="X360" s="20"/>
      <c r="Y360" s="36" t="s">
        <v>91</v>
      </c>
      <c r="Z360" s="20" t="s">
        <v>313</v>
      </c>
      <c r="AA360" s="20" t="s">
        <v>469</v>
      </c>
      <c r="AB360" s="20"/>
      <c r="AC360" s="24"/>
      <c r="AD360" s="24" t="s">
        <v>470</v>
      </c>
      <c r="AE360" s="24" t="s">
        <v>77</v>
      </c>
      <c r="AF360" s="21" t="s">
        <v>471</v>
      </c>
      <c r="AG360" s="20" t="s">
        <v>261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/>
      <c r="R361" s="21"/>
      <c r="S361" s="20" t="s">
        <v>468</v>
      </c>
      <c r="T361" s="21" t="s">
        <v>313</v>
      </c>
      <c r="U361" s="22" t="s">
        <v>45</v>
      </c>
      <c r="V361" s="22" t="s">
        <v>238</v>
      </c>
      <c r="W361" s="20" t="s">
        <v>106</v>
      </c>
      <c r="X361" s="20"/>
      <c r="Y361" s="36" t="s">
        <v>92</v>
      </c>
      <c r="Z361" s="20" t="s">
        <v>313</v>
      </c>
      <c r="AA361" s="20" t="s">
        <v>469</v>
      </c>
      <c r="AB361" s="20"/>
      <c r="AC361" s="24"/>
      <c r="AD361" s="24" t="s">
        <v>470</v>
      </c>
      <c r="AE361" s="24" t="s">
        <v>77</v>
      </c>
      <c r="AF361" s="21" t="s">
        <v>471</v>
      </c>
      <c r="AG361" s="20" t="s">
        <v>261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/>
      <c r="R362" s="21"/>
      <c r="S362" s="20" t="s">
        <v>468</v>
      </c>
      <c r="T362" s="21" t="s">
        <v>313</v>
      </c>
      <c r="U362" s="22" t="s">
        <v>45</v>
      </c>
      <c r="V362" s="22" t="s">
        <v>238</v>
      </c>
      <c r="W362" s="20" t="s">
        <v>106</v>
      </c>
      <c r="X362" s="20"/>
      <c r="Y362" s="36" t="s">
        <v>93</v>
      </c>
      <c r="Z362" s="20" t="s">
        <v>313</v>
      </c>
      <c r="AA362" s="20" t="s">
        <v>469</v>
      </c>
      <c r="AB362" s="20"/>
      <c r="AC362" s="24"/>
      <c r="AD362" s="24" t="s">
        <v>470</v>
      </c>
      <c r="AE362" s="24" t="s">
        <v>77</v>
      </c>
      <c r="AF362" s="21" t="s">
        <v>471</v>
      </c>
      <c r="AG362" s="20" t="s">
        <v>261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/>
      <c r="R363" s="21"/>
      <c r="S363" s="20" t="s">
        <v>468</v>
      </c>
      <c r="T363" s="21" t="s">
        <v>313</v>
      </c>
      <c r="U363" s="22" t="s">
        <v>45</v>
      </c>
      <c r="V363" s="22" t="s">
        <v>238</v>
      </c>
      <c r="W363" s="20" t="s">
        <v>106</v>
      </c>
      <c r="X363" s="20"/>
      <c r="Y363" s="36" t="s">
        <v>94</v>
      </c>
      <c r="Z363" s="20" t="s">
        <v>313</v>
      </c>
      <c r="AA363" s="20" t="s">
        <v>469</v>
      </c>
      <c r="AB363" s="20"/>
      <c r="AC363" s="24"/>
      <c r="AD363" s="24" t="s">
        <v>470</v>
      </c>
      <c r="AE363" s="24" t="s">
        <v>77</v>
      </c>
      <c r="AF363" s="21" t="s">
        <v>471</v>
      </c>
      <c r="AG363" s="20" t="s">
        <v>261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/>
      <c r="R364" s="21"/>
      <c r="S364" s="20" t="s">
        <v>468</v>
      </c>
      <c r="T364" s="21" t="s">
        <v>313</v>
      </c>
      <c r="U364" s="22" t="s">
        <v>45</v>
      </c>
      <c r="V364" s="22" t="s">
        <v>238</v>
      </c>
      <c r="W364" s="20" t="s">
        <v>106</v>
      </c>
      <c r="X364" s="20"/>
      <c r="Y364" s="36" t="s">
        <v>95</v>
      </c>
      <c r="Z364" s="20" t="s">
        <v>313</v>
      </c>
      <c r="AA364" s="20" t="s">
        <v>469</v>
      </c>
      <c r="AB364" s="20"/>
      <c r="AC364" s="24"/>
      <c r="AD364" s="24" t="s">
        <v>470</v>
      </c>
      <c r="AE364" s="24" t="s">
        <v>77</v>
      </c>
      <c r="AF364" s="21" t="s">
        <v>471</v>
      </c>
      <c r="AG364" s="20" t="s">
        <v>261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/>
      <c r="R365" s="21"/>
      <c r="S365" s="20" t="s">
        <v>468</v>
      </c>
      <c r="T365" s="21" t="s">
        <v>313</v>
      </c>
      <c r="U365" s="22" t="s">
        <v>45</v>
      </c>
      <c r="V365" s="22" t="s">
        <v>238</v>
      </c>
      <c r="W365" s="20" t="s">
        <v>106</v>
      </c>
      <c r="X365" s="20"/>
      <c r="Y365" s="36" t="s">
        <v>96</v>
      </c>
      <c r="Z365" s="20" t="s">
        <v>313</v>
      </c>
      <c r="AA365" s="20" t="s">
        <v>469</v>
      </c>
      <c r="AB365" s="20"/>
      <c r="AC365" s="24"/>
      <c r="AD365" s="24" t="s">
        <v>470</v>
      </c>
      <c r="AE365" s="24" t="s">
        <v>77</v>
      </c>
      <c r="AF365" s="21" t="s">
        <v>471</v>
      </c>
      <c r="AG365" s="20" t="s">
        <v>261</v>
      </c>
    </row>
    <row r="366">
      <c r="A366" s="1"/>
      <c r="B366" s="20" t="s">
        <v>472</v>
      </c>
      <c r="C366" s="20" t="s">
        <v>114</v>
      </c>
      <c r="D366" s="20" t="s">
        <v>117</v>
      </c>
      <c r="E366" s="20" t="s">
        <v>475</v>
      </c>
      <c r="F366" s="20" t="s">
        <v>119</v>
      </c>
      <c r="G366" s="20" t="s">
        <v>119</v>
      </c>
      <c r="H366" s="20" t="s">
        <v>120</v>
      </c>
      <c r="I366" s="21" t="s">
        <v>473</v>
      </c>
      <c r="J366" s="21" t="s">
        <v>474</v>
      </c>
      <c r="K366" s="21" t="s">
        <v>123</v>
      </c>
      <c r="L366" s="21"/>
      <c r="M366" s="21" t="s">
        <v>124</v>
      </c>
      <c r="N366" s="21"/>
      <c r="O366" s="26"/>
      <c r="P366" s="21"/>
      <c r="Q366" s="21"/>
      <c r="R366" s="21"/>
      <c r="S366" s="20" t="s">
        <v>476</v>
      </c>
      <c r="T366" s="21" t="s">
        <v>258</v>
      </c>
      <c r="U366" s="22" t="s">
        <v>45</v>
      </c>
      <c r="V366" s="22" t="s">
        <v>125</v>
      </c>
      <c r="W366" s="20" t="s">
        <v>106</v>
      </c>
      <c r="X366" s="20"/>
      <c r="Y366" s="36" t="s">
        <v>88</v>
      </c>
      <c r="Z366" s="20" t="s">
        <v>258</v>
      </c>
      <c r="AA366" s="20" t="s">
        <v>259</v>
      </c>
      <c r="AB366" s="20" t="s">
        <v>121</v>
      </c>
      <c r="AC366" s="24"/>
      <c r="AD366" s="24" t="s">
        <v>477</v>
      </c>
      <c r="AE366" s="24" t="s">
        <v>77</v>
      </c>
      <c r="AF366" s="21" t="s">
        <v>478</v>
      </c>
      <c r="AG366" s="20"/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132</v>
      </c>
      <c r="L367" s="21"/>
      <c r="M367" s="21" t="s">
        <v>133</v>
      </c>
      <c r="N367" s="21"/>
      <c r="O367" s="26"/>
      <c r="P367" s="21"/>
      <c r="Q367" s="21"/>
      <c r="R367" s="21"/>
      <c r="S367" s="20" t="s">
        <v>476</v>
      </c>
      <c r="T367" s="21" t="s">
        <v>258</v>
      </c>
      <c r="U367" s="22" t="s">
        <v>45</v>
      </c>
      <c r="V367" s="22" t="s">
        <v>125</v>
      </c>
      <c r="W367" s="20" t="s">
        <v>106</v>
      </c>
      <c r="X367" s="20"/>
      <c r="Y367" s="36" t="s">
        <v>90</v>
      </c>
      <c r="Z367" s="20" t="s">
        <v>258</v>
      </c>
      <c r="AA367" s="20" t="s">
        <v>259</v>
      </c>
      <c r="AB367" s="20"/>
      <c r="AC367" s="24"/>
      <c r="AD367" s="24" t="s">
        <v>477</v>
      </c>
      <c r="AE367" s="24" t="s">
        <v>77</v>
      </c>
      <c r="AF367" s="21" t="s">
        <v>478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134</v>
      </c>
      <c r="L368" s="21"/>
      <c r="M368" s="21" t="s">
        <v>135</v>
      </c>
      <c r="N368" s="21"/>
      <c r="O368" s="26"/>
      <c r="P368" s="21"/>
      <c r="Q368" s="21"/>
      <c r="R368" s="21"/>
      <c r="S368" s="20" t="s">
        <v>476</v>
      </c>
      <c r="T368" s="21" t="s">
        <v>258</v>
      </c>
      <c r="U368" s="22" t="s">
        <v>45</v>
      </c>
      <c r="V368" s="22" t="s">
        <v>125</v>
      </c>
      <c r="W368" s="20" t="s">
        <v>106</v>
      </c>
      <c r="X368" s="20"/>
      <c r="Y368" s="36" t="s">
        <v>91</v>
      </c>
      <c r="Z368" s="20" t="s">
        <v>258</v>
      </c>
      <c r="AA368" s="20" t="s">
        <v>259</v>
      </c>
      <c r="AB368" s="20"/>
      <c r="AC368" s="24"/>
      <c r="AD368" s="24" t="s">
        <v>477</v>
      </c>
      <c r="AE368" s="24" t="s">
        <v>77</v>
      </c>
      <c r="AF368" s="21" t="s">
        <v>478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/>
      <c r="R369" s="21"/>
      <c r="S369" s="20" t="s">
        <v>476</v>
      </c>
      <c r="T369" s="21" t="s">
        <v>258</v>
      </c>
      <c r="U369" s="22" t="s">
        <v>45</v>
      </c>
      <c r="V369" s="22" t="s">
        <v>125</v>
      </c>
      <c r="W369" s="20" t="s">
        <v>106</v>
      </c>
      <c r="X369" s="20"/>
      <c r="Y369" s="36" t="s">
        <v>92</v>
      </c>
      <c r="Z369" s="20" t="s">
        <v>258</v>
      </c>
      <c r="AA369" s="20" t="s">
        <v>259</v>
      </c>
      <c r="AB369" s="20"/>
      <c r="AC369" s="24"/>
      <c r="AD369" s="24" t="s">
        <v>477</v>
      </c>
      <c r="AE369" s="24" t="s">
        <v>77</v>
      </c>
      <c r="AF369" s="21" t="s">
        <v>478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/>
      <c r="R370" s="21"/>
      <c r="S370" s="20" t="s">
        <v>476</v>
      </c>
      <c r="T370" s="21" t="s">
        <v>258</v>
      </c>
      <c r="U370" s="22" t="s">
        <v>45</v>
      </c>
      <c r="V370" s="22" t="s">
        <v>125</v>
      </c>
      <c r="W370" s="20" t="s">
        <v>106</v>
      </c>
      <c r="X370" s="20"/>
      <c r="Y370" s="36" t="s">
        <v>93</v>
      </c>
      <c r="Z370" s="20" t="s">
        <v>258</v>
      </c>
      <c r="AA370" s="20" t="s">
        <v>259</v>
      </c>
      <c r="AB370" s="20"/>
      <c r="AC370" s="24"/>
      <c r="AD370" s="24" t="s">
        <v>477</v>
      </c>
      <c r="AE370" s="24" t="s">
        <v>77</v>
      </c>
      <c r="AF370" s="21" t="s">
        <v>478</v>
      </c>
      <c r="AG370" s="20"/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/>
      <c r="R371" s="21"/>
      <c r="S371" s="20" t="s">
        <v>476</v>
      </c>
      <c r="T371" s="21" t="s">
        <v>258</v>
      </c>
      <c r="U371" s="22" t="s">
        <v>45</v>
      </c>
      <c r="V371" s="22" t="s">
        <v>125</v>
      </c>
      <c r="W371" s="20" t="s">
        <v>106</v>
      </c>
      <c r="X371" s="20"/>
      <c r="Y371" s="36" t="s">
        <v>94</v>
      </c>
      <c r="Z371" s="20" t="s">
        <v>258</v>
      </c>
      <c r="AA371" s="20" t="s">
        <v>259</v>
      </c>
      <c r="AB371" s="20"/>
      <c r="AC371" s="24"/>
      <c r="AD371" s="24" t="s">
        <v>477</v>
      </c>
      <c r="AE371" s="24" t="s">
        <v>77</v>
      </c>
      <c r="AF371" s="21" t="s">
        <v>478</v>
      </c>
      <c r="AG371" s="20"/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/>
      <c r="R372" s="21"/>
      <c r="S372" s="20" t="s">
        <v>476</v>
      </c>
      <c r="T372" s="21" t="s">
        <v>258</v>
      </c>
      <c r="U372" s="22" t="s">
        <v>45</v>
      </c>
      <c r="V372" s="22" t="s">
        <v>125</v>
      </c>
      <c r="W372" s="20" t="s">
        <v>106</v>
      </c>
      <c r="X372" s="20"/>
      <c r="Y372" s="36" t="s">
        <v>95</v>
      </c>
      <c r="Z372" s="20" t="s">
        <v>258</v>
      </c>
      <c r="AA372" s="20" t="s">
        <v>259</v>
      </c>
      <c r="AB372" s="20"/>
      <c r="AC372" s="24"/>
      <c r="AD372" s="24" t="s">
        <v>477</v>
      </c>
      <c r="AE372" s="24" t="s">
        <v>77</v>
      </c>
      <c r="AF372" s="21" t="s">
        <v>478</v>
      </c>
      <c r="AG372" s="20"/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/>
      <c r="R373" s="21"/>
      <c r="S373" s="20" t="s">
        <v>476</v>
      </c>
      <c r="T373" s="21" t="s">
        <v>258</v>
      </c>
      <c r="U373" s="22" t="s">
        <v>45</v>
      </c>
      <c r="V373" s="22" t="s">
        <v>125</v>
      </c>
      <c r="W373" s="20" t="s">
        <v>106</v>
      </c>
      <c r="X373" s="20"/>
      <c r="Y373" s="36" t="s">
        <v>96</v>
      </c>
      <c r="Z373" s="20" t="s">
        <v>258</v>
      </c>
      <c r="AA373" s="20" t="s">
        <v>259</v>
      </c>
      <c r="AB373" s="20"/>
      <c r="AC373" s="24"/>
      <c r="AD373" s="24" t="s">
        <v>477</v>
      </c>
      <c r="AE373" s="24" t="s">
        <v>77</v>
      </c>
      <c r="AF373" s="21" t="s">
        <v>478</v>
      </c>
      <c r="AG373" s="20"/>
    </row>
    <row r="374">
      <c r="A374" s="1"/>
      <c r="B374" s="20" t="s">
        <v>479</v>
      </c>
      <c r="C374" s="20" t="s">
        <v>114</v>
      </c>
      <c r="D374" s="20" t="s">
        <v>117</v>
      </c>
      <c r="E374" s="20" t="s">
        <v>482</v>
      </c>
      <c r="F374" s="20" t="s">
        <v>119</v>
      </c>
      <c r="G374" s="20" t="s">
        <v>119</v>
      </c>
      <c r="H374" s="20" t="s">
        <v>120</v>
      </c>
      <c r="I374" s="21" t="s">
        <v>480</v>
      </c>
      <c r="J374" s="21" t="s">
        <v>481</v>
      </c>
      <c r="K374" s="21" t="s">
        <v>123</v>
      </c>
      <c r="L374" s="21"/>
      <c r="M374" s="21" t="s">
        <v>124</v>
      </c>
      <c r="N374" s="21"/>
      <c r="O374" s="26"/>
      <c r="P374" s="21"/>
      <c r="Q374" s="21" t="s">
        <v>483</v>
      </c>
      <c r="R374" s="21"/>
      <c r="S374" s="20"/>
      <c r="T374" s="21" t="s">
        <v>219</v>
      </c>
      <c r="U374" s="22" t="s">
        <v>45</v>
      </c>
      <c r="V374" s="22" t="s">
        <v>125</v>
      </c>
      <c r="W374" s="20" t="s">
        <v>106</v>
      </c>
      <c r="X374" s="20"/>
      <c r="Y374" s="36" t="s">
        <v>88</v>
      </c>
      <c r="Z374" s="20" t="s">
        <v>219</v>
      </c>
      <c r="AA374" s="20" t="s">
        <v>220</v>
      </c>
      <c r="AB374" s="20" t="s">
        <v>121</v>
      </c>
      <c r="AC374" s="24"/>
      <c r="AD374" s="24" t="s">
        <v>482</v>
      </c>
      <c r="AE374" s="24" t="s">
        <v>77</v>
      </c>
      <c r="AF374" s="21" t="s">
        <v>484</v>
      </c>
      <c r="AG374" s="20"/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132</v>
      </c>
      <c r="L375" s="21"/>
      <c r="M375" s="21" t="s">
        <v>133</v>
      </c>
      <c r="N375" s="21"/>
      <c r="O375" s="26"/>
      <c r="P375" s="21"/>
      <c r="Q375" s="21" t="s">
        <v>483</v>
      </c>
      <c r="R375" s="21"/>
      <c r="S375" s="20"/>
      <c r="T375" s="21" t="s">
        <v>219</v>
      </c>
      <c r="U375" s="22" t="s">
        <v>45</v>
      </c>
      <c r="V375" s="22" t="s">
        <v>125</v>
      </c>
      <c r="W375" s="20" t="s">
        <v>106</v>
      </c>
      <c r="X375" s="20"/>
      <c r="Y375" s="36" t="s">
        <v>90</v>
      </c>
      <c r="Z375" s="20" t="s">
        <v>219</v>
      </c>
      <c r="AA375" s="20" t="s">
        <v>220</v>
      </c>
      <c r="AB375" s="20"/>
      <c r="AC375" s="24"/>
      <c r="AD375" s="24" t="s">
        <v>482</v>
      </c>
      <c r="AE375" s="24" t="s">
        <v>77</v>
      </c>
      <c r="AF375" s="21" t="s">
        <v>484</v>
      </c>
      <c r="AG375" s="20"/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134</v>
      </c>
      <c r="L376" s="21"/>
      <c r="M376" s="21" t="s">
        <v>135</v>
      </c>
      <c r="N376" s="21"/>
      <c r="O376" s="26"/>
      <c r="P376" s="21"/>
      <c r="Q376" s="21" t="s">
        <v>483</v>
      </c>
      <c r="R376" s="21"/>
      <c r="S376" s="20"/>
      <c r="T376" s="21" t="s">
        <v>219</v>
      </c>
      <c r="U376" s="22" t="s">
        <v>45</v>
      </c>
      <c r="V376" s="22" t="s">
        <v>125</v>
      </c>
      <c r="W376" s="20" t="s">
        <v>106</v>
      </c>
      <c r="X376" s="20"/>
      <c r="Y376" s="36" t="s">
        <v>91</v>
      </c>
      <c r="Z376" s="20" t="s">
        <v>219</v>
      </c>
      <c r="AA376" s="20" t="s">
        <v>220</v>
      </c>
      <c r="AB376" s="20"/>
      <c r="AC376" s="24"/>
      <c r="AD376" s="24" t="s">
        <v>482</v>
      </c>
      <c r="AE376" s="24" t="s">
        <v>77</v>
      </c>
      <c r="AF376" s="21" t="s">
        <v>484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483</v>
      </c>
      <c r="R377" s="21"/>
      <c r="S377" s="20"/>
      <c r="T377" s="21" t="s">
        <v>219</v>
      </c>
      <c r="U377" s="22" t="s">
        <v>45</v>
      </c>
      <c r="V377" s="22" t="s">
        <v>125</v>
      </c>
      <c r="W377" s="20" t="s">
        <v>106</v>
      </c>
      <c r="X377" s="20"/>
      <c r="Y377" s="36" t="s">
        <v>92</v>
      </c>
      <c r="Z377" s="20" t="s">
        <v>219</v>
      </c>
      <c r="AA377" s="20" t="s">
        <v>220</v>
      </c>
      <c r="AB377" s="20"/>
      <c r="AC377" s="24"/>
      <c r="AD377" s="24" t="s">
        <v>482</v>
      </c>
      <c r="AE377" s="24" t="s">
        <v>77</v>
      </c>
      <c r="AF377" s="21" t="s">
        <v>484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483</v>
      </c>
      <c r="R378" s="21"/>
      <c r="S378" s="20"/>
      <c r="T378" s="21" t="s">
        <v>219</v>
      </c>
      <c r="U378" s="22" t="s">
        <v>45</v>
      </c>
      <c r="V378" s="22" t="s">
        <v>125</v>
      </c>
      <c r="W378" s="20" t="s">
        <v>106</v>
      </c>
      <c r="X378" s="20"/>
      <c r="Y378" s="36" t="s">
        <v>93</v>
      </c>
      <c r="Z378" s="20" t="s">
        <v>219</v>
      </c>
      <c r="AA378" s="20" t="s">
        <v>220</v>
      </c>
      <c r="AB378" s="20"/>
      <c r="AC378" s="24"/>
      <c r="AD378" s="24" t="s">
        <v>482</v>
      </c>
      <c r="AE378" s="24" t="s">
        <v>77</v>
      </c>
      <c r="AF378" s="21" t="s">
        <v>484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483</v>
      </c>
      <c r="R379" s="21"/>
      <c r="S379" s="20"/>
      <c r="T379" s="21" t="s">
        <v>219</v>
      </c>
      <c r="U379" s="22" t="s">
        <v>45</v>
      </c>
      <c r="V379" s="22" t="s">
        <v>125</v>
      </c>
      <c r="W379" s="20" t="s">
        <v>106</v>
      </c>
      <c r="X379" s="20"/>
      <c r="Y379" s="36" t="s">
        <v>94</v>
      </c>
      <c r="Z379" s="20" t="s">
        <v>219</v>
      </c>
      <c r="AA379" s="20" t="s">
        <v>220</v>
      </c>
      <c r="AB379" s="20"/>
      <c r="AC379" s="24"/>
      <c r="AD379" s="24" t="s">
        <v>482</v>
      </c>
      <c r="AE379" s="24" t="s">
        <v>77</v>
      </c>
      <c r="AF379" s="21" t="s">
        <v>484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483</v>
      </c>
      <c r="R380" s="21"/>
      <c r="S380" s="20"/>
      <c r="T380" s="21" t="s">
        <v>219</v>
      </c>
      <c r="U380" s="22" t="s">
        <v>45</v>
      </c>
      <c r="V380" s="22" t="s">
        <v>125</v>
      </c>
      <c r="W380" s="20" t="s">
        <v>106</v>
      </c>
      <c r="X380" s="20"/>
      <c r="Y380" s="36" t="s">
        <v>95</v>
      </c>
      <c r="Z380" s="20" t="s">
        <v>219</v>
      </c>
      <c r="AA380" s="20" t="s">
        <v>220</v>
      </c>
      <c r="AB380" s="20"/>
      <c r="AC380" s="24"/>
      <c r="AD380" s="24" t="s">
        <v>482</v>
      </c>
      <c r="AE380" s="24" t="s">
        <v>77</v>
      </c>
      <c r="AF380" s="21" t="s">
        <v>484</v>
      </c>
      <c r="AG380" s="20"/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483</v>
      </c>
      <c r="R381" s="21"/>
      <c r="S381" s="20"/>
      <c r="T381" s="21" t="s">
        <v>219</v>
      </c>
      <c r="U381" s="22" t="s">
        <v>45</v>
      </c>
      <c r="V381" s="22" t="s">
        <v>125</v>
      </c>
      <c r="W381" s="20" t="s">
        <v>106</v>
      </c>
      <c r="X381" s="20"/>
      <c r="Y381" s="36" t="s">
        <v>96</v>
      </c>
      <c r="Z381" s="20" t="s">
        <v>219</v>
      </c>
      <c r="AA381" s="20" t="s">
        <v>220</v>
      </c>
      <c r="AB381" s="20"/>
      <c r="AC381" s="24"/>
      <c r="AD381" s="24" t="s">
        <v>482</v>
      </c>
      <c r="AE381" s="24" t="s">
        <v>77</v>
      </c>
      <c r="AF381" s="21" t="s">
        <v>484</v>
      </c>
      <c r="AG381" s="20"/>
    </row>
    <row r="382">
      <c r="A382" s="1"/>
      <c r="B382" s="20" t="s">
        <v>485</v>
      </c>
      <c r="C382" s="20" t="s">
        <v>114</v>
      </c>
      <c r="D382" s="20" t="s">
        <v>117</v>
      </c>
      <c r="E382" s="20" t="s">
        <v>488</v>
      </c>
      <c r="F382" s="20" t="s">
        <v>119</v>
      </c>
      <c r="G382" s="20" t="s">
        <v>119</v>
      </c>
      <c r="H382" s="20" t="s">
        <v>120</v>
      </c>
      <c r="I382" s="21" t="s">
        <v>486</v>
      </c>
      <c r="J382" s="21" t="s">
        <v>487</v>
      </c>
      <c r="K382" s="21" t="s">
        <v>123</v>
      </c>
      <c r="L382" s="21"/>
      <c r="M382" s="21" t="s">
        <v>124</v>
      </c>
      <c r="N382" s="21"/>
      <c r="O382" s="26"/>
      <c r="P382" s="21"/>
      <c r="Q382" s="21" t="s">
        <v>489</v>
      </c>
      <c r="R382" s="21"/>
      <c r="S382" s="20"/>
      <c r="T382" s="21" t="s">
        <v>490</v>
      </c>
      <c r="U382" s="22" t="s">
        <v>45</v>
      </c>
      <c r="V382" s="22" t="s">
        <v>149</v>
      </c>
      <c r="W382" s="20" t="s">
        <v>106</v>
      </c>
      <c r="X382" s="20"/>
      <c r="Y382" s="36" t="s">
        <v>88</v>
      </c>
      <c r="Z382" s="20" t="s">
        <v>490</v>
      </c>
      <c r="AA382" s="20" t="s">
        <v>491</v>
      </c>
      <c r="AB382" s="20" t="s">
        <v>182</v>
      </c>
      <c r="AC382" s="24" t="s">
        <v>122</v>
      </c>
      <c r="AD382" s="24" t="s">
        <v>492</v>
      </c>
      <c r="AE382" s="24" t="s">
        <v>77</v>
      </c>
      <c r="AF382" s="21" t="s">
        <v>493</v>
      </c>
      <c r="AG382" s="20" t="s">
        <v>155</v>
      </c>
    </row>
    <row r="383">
      <c r="A383" s="1"/>
      <c r="B383" s="20"/>
      <c r="C383" s="20"/>
      <c r="D383" s="20" t="s">
        <v>117</v>
      </c>
      <c r="E383" s="20" t="s">
        <v>488</v>
      </c>
      <c r="F383" s="20" t="s">
        <v>119</v>
      </c>
      <c r="G383" s="20" t="s">
        <v>119</v>
      </c>
      <c r="H383" s="20" t="s">
        <v>120</v>
      </c>
      <c r="I383" s="21"/>
      <c r="J383" s="21"/>
      <c r="K383" s="21" t="s">
        <v>132</v>
      </c>
      <c r="L383" s="21"/>
      <c r="M383" s="21" t="s">
        <v>133</v>
      </c>
      <c r="N383" s="21"/>
      <c r="O383" s="26"/>
      <c r="P383" s="21"/>
      <c r="Q383" s="21" t="s">
        <v>489</v>
      </c>
      <c r="R383" s="21"/>
      <c r="S383" s="20"/>
      <c r="T383" s="21" t="s">
        <v>490</v>
      </c>
      <c r="U383" s="22" t="s">
        <v>45</v>
      </c>
      <c r="V383" s="22" t="s">
        <v>149</v>
      </c>
      <c r="W383" s="20" t="s">
        <v>106</v>
      </c>
      <c r="X383" s="20"/>
      <c r="Y383" s="36" t="s">
        <v>90</v>
      </c>
      <c r="Z383" s="20" t="s">
        <v>490</v>
      </c>
      <c r="AA383" s="20" t="s">
        <v>491</v>
      </c>
      <c r="AB383" s="20" t="s">
        <v>121</v>
      </c>
      <c r="AC383" s="24" t="s">
        <v>122</v>
      </c>
      <c r="AD383" s="24" t="s">
        <v>492</v>
      </c>
      <c r="AE383" s="24" t="s">
        <v>77</v>
      </c>
      <c r="AF383" s="21" t="s">
        <v>493</v>
      </c>
      <c r="AG383" s="20" t="s">
        <v>155</v>
      </c>
    </row>
    <row r="384">
      <c r="A384" s="1"/>
      <c r="B384" s="20"/>
      <c r="C384" s="20"/>
      <c r="D384" s="20" t="s">
        <v>117</v>
      </c>
      <c r="E384" s="20" t="s">
        <v>488</v>
      </c>
      <c r="F384" s="20" t="s">
        <v>119</v>
      </c>
      <c r="G384" s="20" t="s">
        <v>119</v>
      </c>
      <c r="H384" s="20" t="s">
        <v>120</v>
      </c>
      <c r="I384" s="21"/>
      <c r="J384" s="21"/>
      <c r="K384" s="21" t="s">
        <v>134</v>
      </c>
      <c r="L384" s="21"/>
      <c r="M384" s="21" t="s">
        <v>135</v>
      </c>
      <c r="N384" s="21"/>
      <c r="O384" s="26"/>
      <c r="P384" s="21"/>
      <c r="Q384" s="21" t="s">
        <v>489</v>
      </c>
      <c r="R384" s="21"/>
      <c r="S384" s="20"/>
      <c r="T384" s="21" t="s">
        <v>490</v>
      </c>
      <c r="U384" s="22" t="s">
        <v>45</v>
      </c>
      <c r="V384" s="22" t="s">
        <v>149</v>
      </c>
      <c r="W384" s="20" t="s">
        <v>106</v>
      </c>
      <c r="X384" s="20"/>
      <c r="Y384" s="36" t="s">
        <v>91</v>
      </c>
      <c r="Z384" s="20" t="s">
        <v>490</v>
      </c>
      <c r="AA384" s="20" t="s">
        <v>491</v>
      </c>
      <c r="AB384" s="20" t="s">
        <v>121</v>
      </c>
      <c r="AC384" s="24" t="s">
        <v>122</v>
      </c>
      <c r="AD384" s="24" t="s">
        <v>492</v>
      </c>
      <c r="AE384" s="24" t="s">
        <v>77</v>
      </c>
      <c r="AF384" s="21" t="s">
        <v>493</v>
      </c>
      <c r="AG384" s="20" t="s">
        <v>155</v>
      </c>
    </row>
    <row r="385">
      <c r="A385" s="1"/>
      <c r="B385" s="20"/>
      <c r="C385" s="20"/>
      <c r="D385" s="20" t="s">
        <v>117</v>
      </c>
      <c r="E385" s="20" t="s">
        <v>494</v>
      </c>
      <c r="F385" s="20" t="s">
        <v>119</v>
      </c>
      <c r="G385" s="20" t="s">
        <v>119</v>
      </c>
      <c r="H385" s="20" t="s">
        <v>120</v>
      </c>
      <c r="I385" s="21"/>
      <c r="J385" s="21"/>
      <c r="K385" s="21"/>
      <c r="L385" s="21"/>
      <c r="M385" s="21"/>
      <c r="N385" s="21"/>
      <c r="O385" s="26"/>
      <c r="P385" s="21"/>
      <c r="Q385" s="21" t="s">
        <v>489</v>
      </c>
      <c r="R385" s="21"/>
      <c r="S385" s="20"/>
      <c r="T385" s="21" t="s">
        <v>490</v>
      </c>
      <c r="U385" s="22" t="s">
        <v>45</v>
      </c>
      <c r="V385" s="22" t="s">
        <v>149</v>
      </c>
      <c r="W385" s="20" t="s">
        <v>106</v>
      </c>
      <c r="X385" s="20"/>
      <c r="Y385" s="36" t="s">
        <v>92</v>
      </c>
      <c r="Z385" s="20" t="s">
        <v>490</v>
      </c>
      <c r="AA385" s="20" t="s">
        <v>491</v>
      </c>
      <c r="AB385" s="20" t="s">
        <v>121</v>
      </c>
      <c r="AC385" s="24" t="s">
        <v>122</v>
      </c>
      <c r="AD385" s="24" t="s">
        <v>492</v>
      </c>
      <c r="AE385" s="24" t="s">
        <v>77</v>
      </c>
      <c r="AF385" s="21" t="s">
        <v>493</v>
      </c>
      <c r="AG385" s="20" t="s">
        <v>155</v>
      </c>
    </row>
    <row r="386">
      <c r="A386" s="1"/>
      <c r="B386" s="20"/>
      <c r="C386" s="20"/>
      <c r="D386" s="20" t="s">
        <v>117</v>
      </c>
      <c r="E386" s="20" t="s">
        <v>495</v>
      </c>
      <c r="F386" s="20" t="s">
        <v>119</v>
      </c>
      <c r="G386" s="20" t="s">
        <v>119</v>
      </c>
      <c r="H386" s="20" t="s">
        <v>120</v>
      </c>
      <c r="I386" s="21"/>
      <c r="J386" s="21"/>
      <c r="K386" s="21"/>
      <c r="L386" s="21"/>
      <c r="M386" s="21"/>
      <c r="N386" s="21"/>
      <c r="O386" s="26"/>
      <c r="P386" s="21"/>
      <c r="Q386" s="21" t="s">
        <v>489</v>
      </c>
      <c r="R386" s="21"/>
      <c r="S386" s="20"/>
      <c r="T386" s="21" t="s">
        <v>490</v>
      </c>
      <c r="U386" s="22" t="s">
        <v>45</v>
      </c>
      <c r="V386" s="22" t="s">
        <v>149</v>
      </c>
      <c r="W386" s="20" t="s">
        <v>106</v>
      </c>
      <c r="X386" s="20"/>
      <c r="Y386" s="36" t="s">
        <v>93</v>
      </c>
      <c r="Z386" s="20" t="s">
        <v>490</v>
      </c>
      <c r="AA386" s="20" t="s">
        <v>491</v>
      </c>
      <c r="AB386" s="20" t="s">
        <v>121</v>
      </c>
      <c r="AC386" s="24" t="s">
        <v>122</v>
      </c>
      <c r="AD386" s="24" t="s">
        <v>492</v>
      </c>
      <c r="AE386" s="24" t="s">
        <v>77</v>
      </c>
      <c r="AF386" s="21" t="s">
        <v>493</v>
      </c>
      <c r="AG386" s="20" t="s">
        <v>155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489</v>
      </c>
      <c r="R387" s="21"/>
      <c r="S387" s="20"/>
      <c r="T387" s="21" t="s">
        <v>490</v>
      </c>
      <c r="U387" s="22" t="s">
        <v>45</v>
      </c>
      <c r="V387" s="22" t="s">
        <v>149</v>
      </c>
      <c r="W387" s="20" t="s">
        <v>106</v>
      </c>
      <c r="X387" s="20"/>
      <c r="Y387" s="36" t="s">
        <v>94</v>
      </c>
      <c r="Z387" s="20" t="s">
        <v>490</v>
      </c>
      <c r="AA387" s="20" t="s">
        <v>491</v>
      </c>
      <c r="AB387" s="20"/>
      <c r="AC387" s="24"/>
      <c r="AD387" s="24" t="s">
        <v>492</v>
      </c>
      <c r="AE387" s="24" t="s">
        <v>77</v>
      </c>
      <c r="AF387" s="21" t="s">
        <v>493</v>
      </c>
      <c r="AG387" s="20" t="s">
        <v>155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489</v>
      </c>
      <c r="R388" s="21"/>
      <c r="S388" s="20"/>
      <c r="T388" s="21" t="s">
        <v>490</v>
      </c>
      <c r="U388" s="22" t="s">
        <v>45</v>
      </c>
      <c r="V388" s="22" t="s">
        <v>149</v>
      </c>
      <c r="W388" s="20" t="s">
        <v>106</v>
      </c>
      <c r="X388" s="20"/>
      <c r="Y388" s="36" t="s">
        <v>95</v>
      </c>
      <c r="Z388" s="20" t="s">
        <v>490</v>
      </c>
      <c r="AA388" s="20" t="s">
        <v>491</v>
      </c>
      <c r="AB388" s="20"/>
      <c r="AC388" s="24"/>
      <c r="AD388" s="24" t="s">
        <v>492</v>
      </c>
      <c r="AE388" s="24" t="s">
        <v>77</v>
      </c>
      <c r="AF388" s="21" t="s">
        <v>493</v>
      </c>
      <c r="AG388" s="20" t="s">
        <v>155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489</v>
      </c>
      <c r="R389" s="21"/>
      <c r="S389" s="20"/>
      <c r="T389" s="21" t="s">
        <v>490</v>
      </c>
      <c r="U389" s="22" t="s">
        <v>45</v>
      </c>
      <c r="V389" s="22" t="s">
        <v>149</v>
      </c>
      <c r="W389" s="20" t="s">
        <v>106</v>
      </c>
      <c r="X389" s="20"/>
      <c r="Y389" s="36" t="s">
        <v>96</v>
      </c>
      <c r="Z389" s="20" t="s">
        <v>490</v>
      </c>
      <c r="AA389" s="20" t="s">
        <v>491</v>
      </c>
      <c r="AB389" s="20"/>
      <c r="AC389" s="24"/>
      <c r="AD389" s="24" t="s">
        <v>492</v>
      </c>
      <c r="AE389" s="24" t="s">
        <v>77</v>
      </c>
      <c r="AF389" s="21" t="s">
        <v>493</v>
      </c>
      <c r="AG389" s="20" t="s">
        <v>155</v>
      </c>
    </row>
    <row r="390">
      <c r="A390" s="1"/>
      <c r="B390" s="20" t="s">
        <v>496</v>
      </c>
      <c r="C390" s="20" t="s">
        <v>114</v>
      </c>
      <c r="D390" s="20" t="s">
        <v>117</v>
      </c>
      <c r="E390" s="20" t="s">
        <v>499</v>
      </c>
      <c r="F390" s="20" t="s">
        <v>119</v>
      </c>
      <c r="G390" s="20" t="s">
        <v>119</v>
      </c>
      <c r="H390" s="20" t="s">
        <v>120</v>
      </c>
      <c r="I390" s="21" t="s">
        <v>497</v>
      </c>
      <c r="J390" s="21" t="s">
        <v>498</v>
      </c>
      <c r="K390" s="21" t="s">
        <v>123</v>
      </c>
      <c r="L390" s="21"/>
      <c r="M390" s="21" t="s">
        <v>124</v>
      </c>
      <c r="N390" s="21"/>
      <c r="O390" s="26"/>
      <c r="P390" s="21"/>
      <c r="Q390" s="21" t="s">
        <v>500</v>
      </c>
      <c r="R390" s="21"/>
      <c r="S390" s="20"/>
      <c r="T390" s="21" t="s">
        <v>284</v>
      </c>
      <c r="U390" s="22" t="s">
        <v>45</v>
      </c>
      <c r="V390" s="22" t="s">
        <v>125</v>
      </c>
      <c r="W390" s="20" t="s">
        <v>106</v>
      </c>
      <c r="X390" s="20"/>
      <c r="Y390" s="36" t="s">
        <v>88</v>
      </c>
      <c r="Z390" s="20" t="s">
        <v>284</v>
      </c>
      <c r="AA390" s="20" t="s">
        <v>285</v>
      </c>
      <c r="AB390" s="20" t="s">
        <v>121</v>
      </c>
      <c r="AC390" s="24"/>
      <c r="AD390" s="24" t="s">
        <v>501</v>
      </c>
      <c r="AE390" s="24" t="s">
        <v>77</v>
      </c>
      <c r="AF390" s="21" t="s">
        <v>502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132</v>
      </c>
      <c r="L391" s="21"/>
      <c r="M391" s="21" t="s">
        <v>133</v>
      </c>
      <c r="N391" s="21"/>
      <c r="O391" s="26"/>
      <c r="P391" s="21"/>
      <c r="Q391" s="21" t="s">
        <v>500</v>
      </c>
      <c r="R391" s="21"/>
      <c r="S391" s="20"/>
      <c r="T391" s="21" t="s">
        <v>284</v>
      </c>
      <c r="U391" s="22" t="s">
        <v>45</v>
      </c>
      <c r="V391" s="22" t="s">
        <v>125</v>
      </c>
      <c r="W391" s="20" t="s">
        <v>106</v>
      </c>
      <c r="X391" s="20"/>
      <c r="Y391" s="36" t="s">
        <v>90</v>
      </c>
      <c r="Z391" s="20" t="s">
        <v>284</v>
      </c>
      <c r="AA391" s="20" t="s">
        <v>285</v>
      </c>
      <c r="AB391" s="20"/>
      <c r="AC391" s="24"/>
      <c r="AD391" s="24" t="s">
        <v>501</v>
      </c>
      <c r="AE391" s="24" t="s">
        <v>77</v>
      </c>
      <c r="AF391" s="21" t="s">
        <v>502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134</v>
      </c>
      <c r="L392" s="21"/>
      <c r="M392" s="21" t="s">
        <v>135</v>
      </c>
      <c r="N392" s="21"/>
      <c r="O392" s="26"/>
      <c r="P392" s="21"/>
      <c r="Q392" s="21" t="s">
        <v>500</v>
      </c>
      <c r="R392" s="21"/>
      <c r="S392" s="20"/>
      <c r="T392" s="21" t="s">
        <v>284</v>
      </c>
      <c r="U392" s="22" t="s">
        <v>45</v>
      </c>
      <c r="V392" s="22" t="s">
        <v>125</v>
      </c>
      <c r="W392" s="20" t="s">
        <v>106</v>
      </c>
      <c r="X392" s="20"/>
      <c r="Y392" s="36" t="s">
        <v>91</v>
      </c>
      <c r="Z392" s="20" t="s">
        <v>284</v>
      </c>
      <c r="AA392" s="20" t="s">
        <v>285</v>
      </c>
      <c r="AB392" s="20"/>
      <c r="AC392" s="24"/>
      <c r="AD392" s="24" t="s">
        <v>501</v>
      </c>
      <c r="AE392" s="24" t="s">
        <v>77</v>
      </c>
      <c r="AF392" s="21" t="s">
        <v>502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500</v>
      </c>
      <c r="R393" s="21"/>
      <c r="S393" s="20"/>
      <c r="T393" s="21" t="s">
        <v>284</v>
      </c>
      <c r="U393" s="22" t="s">
        <v>45</v>
      </c>
      <c r="V393" s="22" t="s">
        <v>125</v>
      </c>
      <c r="W393" s="20" t="s">
        <v>106</v>
      </c>
      <c r="X393" s="20"/>
      <c r="Y393" s="36" t="s">
        <v>92</v>
      </c>
      <c r="Z393" s="20" t="s">
        <v>284</v>
      </c>
      <c r="AA393" s="20" t="s">
        <v>285</v>
      </c>
      <c r="AB393" s="20"/>
      <c r="AC393" s="24"/>
      <c r="AD393" s="24" t="s">
        <v>501</v>
      </c>
      <c r="AE393" s="24" t="s">
        <v>77</v>
      </c>
      <c r="AF393" s="21" t="s">
        <v>502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500</v>
      </c>
      <c r="R394" s="21"/>
      <c r="S394" s="20"/>
      <c r="T394" s="21" t="s">
        <v>284</v>
      </c>
      <c r="U394" s="22" t="s">
        <v>45</v>
      </c>
      <c r="V394" s="22" t="s">
        <v>125</v>
      </c>
      <c r="W394" s="20" t="s">
        <v>106</v>
      </c>
      <c r="X394" s="20"/>
      <c r="Y394" s="36" t="s">
        <v>93</v>
      </c>
      <c r="Z394" s="20" t="s">
        <v>284</v>
      </c>
      <c r="AA394" s="20" t="s">
        <v>285</v>
      </c>
      <c r="AB394" s="20"/>
      <c r="AC394" s="24"/>
      <c r="AD394" s="24" t="s">
        <v>501</v>
      </c>
      <c r="AE394" s="24" t="s">
        <v>77</v>
      </c>
      <c r="AF394" s="21" t="s">
        <v>502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500</v>
      </c>
      <c r="R395" s="21"/>
      <c r="S395" s="20"/>
      <c r="T395" s="21" t="s">
        <v>284</v>
      </c>
      <c r="U395" s="22" t="s">
        <v>45</v>
      </c>
      <c r="V395" s="22" t="s">
        <v>125</v>
      </c>
      <c r="W395" s="20" t="s">
        <v>106</v>
      </c>
      <c r="X395" s="20"/>
      <c r="Y395" s="36" t="s">
        <v>94</v>
      </c>
      <c r="Z395" s="20" t="s">
        <v>284</v>
      </c>
      <c r="AA395" s="20" t="s">
        <v>285</v>
      </c>
      <c r="AB395" s="20"/>
      <c r="AC395" s="24"/>
      <c r="AD395" s="24" t="s">
        <v>501</v>
      </c>
      <c r="AE395" s="24" t="s">
        <v>77</v>
      </c>
      <c r="AF395" s="21" t="s">
        <v>502</v>
      </c>
      <c r="AG395" s="20"/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500</v>
      </c>
      <c r="R396" s="21"/>
      <c r="S396" s="20"/>
      <c r="T396" s="21" t="s">
        <v>284</v>
      </c>
      <c r="U396" s="22" t="s">
        <v>45</v>
      </c>
      <c r="V396" s="22" t="s">
        <v>125</v>
      </c>
      <c r="W396" s="20" t="s">
        <v>106</v>
      </c>
      <c r="X396" s="20"/>
      <c r="Y396" s="36" t="s">
        <v>95</v>
      </c>
      <c r="Z396" s="20" t="s">
        <v>284</v>
      </c>
      <c r="AA396" s="20" t="s">
        <v>285</v>
      </c>
      <c r="AB396" s="20"/>
      <c r="AC396" s="24"/>
      <c r="AD396" s="24" t="s">
        <v>501</v>
      </c>
      <c r="AE396" s="24" t="s">
        <v>77</v>
      </c>
      <c r="AF396" s="21" t="s">
        <v>502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500</v>
      </c>
      <c r="R397" s="21"/>
      <c r="S397" s="20"/>
      <c r="T397" s="21" t="s">
        <v>284</v>
      </c>
      <c r="U397" s="22" t="s">
        <v>45</v>
      </c>
      <c r="V397" s="22" t="s">
        <v>125</v>
      </c>
      <c r="W397" s="20" t="s">
        <v>106</v>
      </c>
      <c r="X397" s="20"/>
      <c r="Y397" s="36" t="s">
        <v>96</v>
      </c>
      <c r="Z397" s="20" t="s">
        <v>284</v>
      </c>
      <c r="AA397" s="20" t="s">
        <v>285</v>
      </c>
      <c r="AB397" s="20"/>
      <c r="AC397" s="24"/>
      <c r="AD397" s="24" t="s">
        <v>501</v>
      </c>
      <c r="AE397" s="24" t="s">
        <v>77</v>
      </c>
      <c r="AF397" s="21" t="s">
        <v>502</v>
      </c>
      <c r="AG397" s="20"/>
    </row>
    <row r="398">
      <c r="A398" s="1"/>
      <c r="B398" s="20" t="s">
        <v>503</v>
      </c>
      <c r="C398" s="20" t="s">
        <v>114</v>
      </c>
      <c r="D398" s="20" t="s">
        <v>117</v>
      </c>
      <c r="E398" s="20" t="s">
        <v>506</v>
      </c>
      <c r="F398" s="20" t="s">
        <v>119</v>
      </c>
      <c r="G398" s="20" t="s">
        <v>119</v>
      </c>
      <c r="H398" s="20" t="s">
        <v>120</v>
      </c>
      <c r="I398" s="21" t="s">
        <v>504</v>
      </c>
      <c r="J398" s="21" t="s">
        <v>505</v>
      </c>
      <c r="K398" s="21" t="s">
        <v>123</v>
      </c>
      <c r="L398" s="21"/>
      <c r="M398" s="21" t="s">
        <v>124</v>
      </c>
      <c r="N398" s="21"/>
      <c r="O398" s="26"/>
      <c r="P398" s="21"/>
      <c r="Q398" s="21" t="s">
        <v>507</v>
      </c>
      <c r="R398" s="21"/>
      <c r="S398" s="20"/>
      <c r="T398" s="21" t="s">
        <v>508</v>
      </c>
      <c r="U398" s="22" t="s">
        <v>45</v>
      </c>
      <c r="V398" s="22" t="s">
        <v>149</v>
      </c>
      <c r="W398" s="20" t="s">
        <v>106</v>
      </c>
      <c r="X398" s="20"/>
      <c r="Y398" s="36" t="s">
        <v>88</v>
      </c>
      <c r="Z398" s="20" t="s">
        <v>508</v>
      </c>
      <c r="AA398" s="20" t="s">
        <v>509</v>
      </c>
      <c r="AB398" s="20" t="s">
        <v>182</v>
      </c>
      <c r="AC398" s="24"/>
      <c r="AD398" s="24" t="s">
        <v>510</v>
      </c>
      <c r="AE398" s="24" t="s">
        <v>77</v>
      </c>
      <c r="AF398" s="21" t="s">
        <v>511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132</v>
      </c>
      <c r="L399" s="21"/>
      <c r="M399" s="21" t="s">
        <v>133</v>
      </c>
      <c r="N399" s="21"/>
      <c r="O399" s="26"/>
      <c r="P399" s="21"/>
      <c r="Q399" s="21" t="s">
        <v>507</v>
      </c>
      <c r="R399" s="21"/>
      <c r="S399" s="20"/>
      <c r="T399" s="21" t="s">
        <v>508</v>
      </c>
      <c r="U399" s="22" t="s">
        <v>45</v>
      </c>
      <c r="V399" s="22" t="s">
        <v>149</v>
      </c>
      <c r="W399" s="20" t="s">
        <v>106</v>
      </c>
      <c r="X399" s="20"/>
      <c r="Y399" s="36" t="s">
        <v>90</v>
      </c>
      <c r="Z399" s="20" t="s">
        <v>508</v>
      </c>
      <c r="AA399" s="20" t="s">
        <v>509</v>
      </c>
      <c r="AB399" s="20"/>
      <c r="AC399" s="24"/>
      <c r="AD399" s="24" t="s">
        <v>510</v>
      </c>
      <c r="AE399" s="24" t="s">
        <v>77</v>
      </c>
      <c r="AF399" s="21" t="s">
        <v>511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132</v>
      </c>
      <c r="L400" s="21"/>
      <c r="M400" s="21" t="s">
        <v>133</v>
      </c>
      <c r="N400" s="21"/>
      <c r="O400" s="26"/>
      <c r="P400" s="21"/>
      <c r="Q400" s="21" t="s">
        <v>507</v>
      </c>
      <c r="R400" s="21"/>
      <c r="S400" s="20"/>
      <c r="T400" s="21" t="s">
        <v>508</v>
      </c>
      <c r="U400" s="22" t="s">
        <v>45</v>
      </c>
      <c r="V400" s="22" t="s">
        <v>149</v>
      </c>
      <c r="W400" s="20" t="s">
        <v>106</v>
      </c>
      <c r="X400" s="20"/>
      <c r="Y400" s="36" t="s">
        <v>91</v>
      </c>
      <c r="Z400" s="20" t="s">
        <v>508</v>
      </c>
      <c r="AA400" s="20" t="s">
        <v>509</v>
      </c>
      <c r="AB400" s="20"/>
      <c r="AC400" s="24"/>
      <c r="AD400" s="24" t="s">
        <v>510</v>
      </c>
      <c r="AE400" s="24" t="s">
        <v>77</v>
      </c>
      <c r="AF400" s="21" t="s">
        <v>511</v>
      </c>
      <c r="AG400" s="20"/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507</v>
      </c>
      <c r="R401" s="21"/>
      <c r="S401" s="20"/>
      <c r="T401" s="21" t="s">
        <v>508</v>
      </c>
      <c r="U401" s="22" t="s">
        <v>45</v>
      </c>
      <c r="V401" s="22" t="s">
        <v>149</v>
      </c>
      <c r="W401" s="20" t="s">
        <v>106</v>
      </c>
      <c r="X401" s="20"/>
      <c r="Y401" s="36" t="s">
        <v>92</v>
      </c>
      <c r="Z401" s="20" t="s">
        <v>508</v>
      </c>
      <c r="AA401" s="20" t="s">
        <v>509</v>
      </c>
      <c r="AB401" s="20"/>
      <c r="AC401" s="24"/>
      <c r="AD401" s="24" t="s">
        <v>510</v>
      </c>
      <c r="AE401" s="24" t="s">
        <v>77</v>
      </c>
      <c r="AF401" s="21" t="s">
        <v>511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507</v>
      </c>
      <c r="R402" s="21"/>
      <c r="S402" s="20"/>
      <c r="T402" s="21" t="s">
        <v>508</v>
      </c>
      <c r="U402" s="22" t="s">
        <v>45</v>
      </c>
      <c r="V402" s="22" t="s">
        <v>149</v>
      </c>
      <c r="W402" s="20" t="s">
        <v>106</v>
      </c>
      <c r="X402" s="20"/>
      <c r="Y402" s="36" t="s">
        <v>93</v>
      </c>
      <c r="Z402" s="20" t="s">
        <v>508</v>
      </c>
      <c r="AA402" s="20" t="s">
        <v>509</v>
      </c>
      <c r="AB402" s="20"/>
      <c r="AC402" s="24"/>
      <c r="AD402" s="24" t="s">
        <v>510</v>
      </c>
      <c r="AE402" s="24" t="s">
        <v>77</v>
      </c>
      <c r="AF402" s="21" t="s">
        <v>511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507</v>
      </c>
      <c r="R403" s="21"/>
      <c r="S403" s="20"/>
      <c r="T403" s="21" t="s">
        <v>508</v>
      </c>
      <c r="U403" s="22" t="s">
        <v>45</v>
      </c>
      <c r="V403" s="22" t="s">
        <v>149</v>
      </c>
      <c r="W403" s="20" t="s">
        <v>106</v>
      </c>
      <c r="X403" s="20"/>
      <c r="Y403" s="36" t="s">
        <v>94</v>
      </c>
      <c r="Z403" s="20" t="s">
        <v>508</v>
      </c>
      <c r="AA403" s="20" t="s">
        <v>509</v>
      </c>
      <c r="AB403" s="20"/>
      <c r="AC403" s="24"/>
      <c r="AD403" s="24" t="s">
        <v>510</v>
      </c>
      <c r="AE403" s="24" t="s">
        <v>77</v>
      </c>
      <c r="AF403" s="21" t="s">
        <v>511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507</v>
      </c>
      <c r="R404" s="21"/>
      <c r="S404" s="20"/>
      <c r="T404" s="21" t="s">
        <v>508</v>
      </c>
      <c r="U404" s="22" t="s">
        <v>45</v>
      </c>
      <c r="V404" s="22" t="s">
        <v>149</v>
      </c>
      <c r="W404" s="20" t="s">
        <v>106</v>
      </c>
      <c r="X404" s="20"/>
      <c r="Y404" s="36" t="s">
        <v>95</v>
      </c>
      <c r="Z404" s="20" t="s">
        <v>508</v>
      </c>
      <c r="AA404" s="20" t="s">
        <v>509</v>
      </c>
      <c r="AB404" s="20"/>
      <c r="AC404" s="24"/>
      <c r="AD404" s="24" t="s">
        <v>510</v>
      </c>
      <c r="AE404" s="24" t="s">
        <v>77</v>
      </c>
      <c r="AF404" s="21" t="s">
        <v>511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507</v>
      </c>
      <c r="R405" s="21"/>
      <c r="S405" s="20"/>
      <c r="T405" s="21" t="s">
        <v>508</v>
      </c>
      <c r="U405" s="22" t="s">
        <v>45</v>
      </c>
      <c r="V405" s="22" t="s">
        <v>149</v>
      </c>
      <c r="W405" s="20" t="s">
        <v>106</v>
      </c>
      <c r="X405" s="20"/>
      <c r="Y405" s="36" t="s">
        <v>96</v>
      </c>
      <c r="Z405" s="20" t="s">
        <v>508</v>
      </c>
      <c r="AA405" s="20" t="s">
        <v>509</v>
      </c>
      <c r="AB405" s="20"/>
      <c r="AC405" s="24"/>
      <c r="AD405" s="24" t="s">
        <v>510</v>
      </c>
      <c r="AE405" s="24" t="s">
        <v>77</v>
      </c>
      <c r="AF405" s="21" t="s">
        <v>511</v>
      </c>
      <c r="AG405" s="20"/>
    </row>
    <row r="406">
      <c r="A406" s="1"/>
      <c r="B406" s="20" t="s">
        <v>512</v>
      </c>
      <c r="C406" s="20" t="s">
        <v>114</v>
      </c>
      <c r="D406" s="20" t="s">
        <v>117</v>
      </c>
      <c r="E406" s="20" t="s">
        <v>515</v>
      </c>
      <c r="F406" s="20" t="s">
        <v>119</v>
      </c>
      <c r="G406" s="20" t="s">
        <v>119</v>
      </c>
      <c r="H406" s="20" t="s">
        <v>120</v>
      </c>
      <c r="I406" s="21" t="s">
        <v>513</v>
      </c>
      <c r="J406" s="21" t="s">
        <v>514</v>
      </c>
      <c r="K406" s="21" t="s">
        <v>123</v>
      </c>
      <c r="L406" s="21"/>
      <c r="M406" s="21" t="s">
        <v>124</v>
      </c>
      <c r="N406" s="21"/>
      <c r="O406" s="26"/>
      <c r="P406" s="21"/>
      <c r="Q406" s="21" t="s">
        <v>516</v>
      </c>
      <c r="R406" s="21"/>
      <c r="S406" s="20"/>
      <c r="T406" s="21" t="s">
        <v>219</v>
      </c>
      <c r="U406" s="22" t="s">
        <v>45</v>
      </c>
      <c r="V406" s="22" t="s">
        <v>149</v>
      </c>
      <c r="W406" s="20" t="s">
        <v>106</v>
      </c>
      <c r="X406" s="20"/>
      <c r="Y406" s="36" t="s">
        <v>88</v>
      </c>
      <c r="Z406" s="20" t="s">
        <v>219</v>
      </c>
      <c r="AA406" s="20" t="s">
        <v>220</v>
      </c>
      <c r="AB406" s="20" t="s">
        <v>121</v>
      </c>
      <c r="AC406" s="24"/>
      <c r="AD406" s="24" t="s">
        <v>517</v>
      </c>
      <c r="AE406" s="24" t="s">
        <v>77</v>
      </c>
      <c r="AF406" s="21" t="s">
        <v>518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132</v>
      </c>
      <c r="L407" s="21"/>
      <c r="M407" s="21" t="s">
        <v>133</v>
      </c>
      <c r="N407" s="21"/>
      <c r="O407" s="26"/>
      <c r="P407" s="21"/>
      <c r="Q407" s="21" t="s">
        <v>516</v>
      </c>
      <c r="R407" s="21"/>
      <c r="S407" s="20"/>
      <c r="T407" s="21" t="s">
        <v>219</v>
      </c>
      <c r="U407" s="22" t="s">
        <v>45</v>
      </c>
      <c r="V407" s="22" t="s">
        <v>149</v>
      </c>
      <c r="W407" s="20" t="s">
        <v>106</v>
      </c>
      <c r="X407" s="20"/>
      <c r="Y407" s="36" t="s">
        <v>90</v>
      </c>
      <c r="Z407" s="20" t="s">
        <v>219</v>
      </c>
      <c r="AA407" s="20" t="s">
        <v>220</v>
      </c>
      <c r="AB407" s="20"/>
      <c r="AC407" s="24"/>
      <c r="AD407" s="24" t="s">
        <v>517</v>
      </c>
      <c r="AE407" s="24" t="s">
        <v>77</v>
      </c>
      <c r="AF407" s="21" t="s">
        <v>518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134</v>
      </c>
      <c r="L408" s="21"/>
      <c r="M408" s="21" t="s">
        <v>135</v>
      </c>
      <c r="N408" s="21"/>
      <c r="O408" s="26"/>
      <c r="P408" s="21"/>
      <c r="Q408" s="21" t="s">
        <v>516</v>
      </c>
      <c r="R408" s="21"/>
      <c r="S408" s="20"/>
      <c r="T408" s="21" t="s">
        <v>219</v>
      </c>
      <c r="U408" s="22" t="s">
        <v>45</v>
      </c>
      <c r="V408" s="22" t="s">
        <v>149</v>
      </c>
      <c r="W408" s="20" t="s">
        <v>106</v>
      </c>
      <c r="X408" s="20"/>
      <c r="Y408" s="36" t="s">
        <v>91</v>
      </c>
      <c r="Z408" s="20" t="s">
        <v>219</v>
      </c>
      <c r="AA408" s="20" t="s">
        <v>220</v>
      </c>
      <c r="AB408" s="20"/>
      <c r="AC408" s="24"/>
      <c r="AD408" s="24" t="s">
        <v>517</v>
      </c>
      <c r="AE408" s="24" t="s">
        <v>77</v>
      </c>
      <c r="AF408" s="21" t="s">
        <v>518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516</v>
      </c>
      <c r="R409" s="21"/>
      <c r="S409" s="20"/>
      <c r="T409" s="21" t="s">
        <v>219</v>
      </c>
      <c r="U409" s="22" t="s">
        <v>45</v>
      </c>
      <c r="V409" s="22" t="s">
        <v>149</v>
      </c>
      <c r="W409" s="20" t="s">
        <v>106</v>
      </c>
      <c r="X409" s="20"/>
      <c r="Y409" s="36" t="s">
        <v>92</v>
      </c>
      <c r="Z409" s="20" t="s">
        <v>219</v>
      </c>
      <c r="AA409" s="20" t="s">
        <v>220</v>
      </c>
      <c r="AB409" s="20"/>
      <c r="AC409" s="24"/>
      <c r="AD409" s="24" t="s">
        <v>517</v>
      </c>
      <c r="AE409" s="24" t="s">
        <v>77</v>
      </c>
      <c r="AF409" s="21" t="s">
        <v>518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516</v>
      </c>
      <c r="R410" s="21"/>
      <c r="S410" s="20"/>
      <c r="T410" s="21" t="s">
        <v>219</v>
      </c>
      <c r="U410" s="22" t="s">
        <v>45</v>
      </c>
      <c r="V410" s="22" t="s">
        <v>149</v>
      </c>
      <c r="W410" s="20" t="s">
        <v>106</v>
      </c>
      <c r="X410" s="20"/>
      <c r="Y410" s="36" t="s">
        <v>93</v>
      </c>
      <c r="Z410" s="20" t="s">
        <v>219</v>
      </c>
      <c r="AA410" s="20" t="s">
        <v>220</v>
      </c>
      <c r="AB410" s="20"/>
      <c r="AC410" s="24"/>
      <c r="AD410" s="24" t="s">
        <v>517</v>
      </c>
      <c r="AE410" s="24" t="s">
        <v>77</v>
      </c>
      <c r="AF410" s="21" t="s">
        <v>518</v>
      </c>
      <c r="AG410" s="20"/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516</v>
      </c>
      <c r="R411" s="21"/>
      <c r="S411" s="20"/>
      <c r="T411" s="21" t="s">
        <v>219</v>
      </c>
      <c r="U411" s="22" t="s">
        <v>45</v>
      </c>
      <c r="V411" s="22" t="s">
        <v>149</v>
      </c>
      <c r="W411" s="20" t="s">
        <v>106</v>
      </c>
      <c r="X411" s="20"/>
      <c r="Y411" s="36" t="s">
        <v>94</v>
      </c>
      <c r="Z411" s="20" t="s">
        <v>219</v>
      </c>
      <c r="AA411" s="20" t="s">
        <v>220</v>
      </c>
      <c r="AB411" s="20"/>
      <c r="AC411" s="24"/>
      <c r="AD411" s="24" t="s">
        <v>517</v>
      </c>
      <c r="AE411" s="24" t="s">
        <v>77</v>
      </c>
      <c r="AF411" s="21" t="s">
        <v>518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516</v>
      </c>
      <c r="R412" s="21"/>
      <c r="S412" s="20"/>
      <c r="T412" s="21" t="s">
        <v>219</v>
      </c>
      <c r="U412" s="22" t="s">
        <v>45</v>
      </c>
      <c r="V412" s="22" t="s">
        <v>149</v>
      </c>
      <c r="W412" s="20" t="s">
        <v>106</v>
      </c>
      <c r="X412" s="20"/>
      <c r="Y412" s="36" t="s">
        <v>95</v>
      </c>
      <c r="Z412" s="20" t="s">
        <v>219</v>
      </c>
      <c r="AA412" s="20" t="s">
        <v>220</v>
      </c>
      <c r="AB412" s="20"/>
      <c r="AC412" s="24"/>
      <c r="AD412" s="24" t="s">
        <v>517</v>
      </c>
      <c r="AE412" s="24" t="s">
        <v>77</v>
      </c>
      <c r="AF412" s="21" t="s">
        <v>518</v>
      </c>
      <c r="AG412" s="20"/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516</v>
      </c>
      <c r="R413" s="21"/>
      <c r="S413" s="20"/>
      <c r="T413" s="21" t="s">
        <v>219</v>
      </c>
      <c r="U413" s="22" t="s">
        <v>45</v>
      </c>
      <c r="V413" s="22" t="s">
        <v>149</v>
      </c>
      <c r="W413" s="20" t="s">
        <v>106</v>
      </c>
      <c r="X413" s="20"/>
      <c r="Y413" s="36" t="s">
        <v>96</v>
      </c>
      <c r="Z413" s="20" t="s">
        <v>219</v>
      </c>
      <c r="AA413" s="20" t="s">
        <v>220</v>
      </c>
      <c r="AB413" s="20"/>
      <c r="AC413" s="24"/>
      <c r="AD413" s="24" t="s">
        <v>517</v>
      </c>
      <c r="AE413" s="24" t="s">
        <v>77</v>
      </c>
      <c r="AF413" s="21" t="s">
        <v>518</v>
      </c>
      <c r="AG413" s="20"/>
    </row>
    <row r="414">
      <c r="A414" s="1"/>
      <c r="B414" s="20" t="s">
        <v>519</v>
      </c>
      <c r="C414" s="20" t="s">
        <v>114</v>
      </c>
      <c r="D414" s="20" t="s">
        <v>117</v>
      </c>
      <c r="E414" s="20" t="s">
        <v>522</v>
      </c>
      <c r="F414" s="20" t="s">
        <v>119</v>
      </c>
      <c r="G414" s="20" t="s">
        <v>119</v>
      </c>
      <c r="H414" s="20" t="s">
        <v>120</v>
      </c>
      <c r="I414" s="21" t="s">
        <v>520</v>
      </c>
      <c r="J414" s="21" t="s">
        <v>521</v>
      </c>
      <c r="K414" s="21" t="s">
        <v>123</v>
      </c>
      <c r="L414" s="21"/>
      <c r="M414" s="21" t="s">
        <v>124</v>
      </c>
      <c r="N414" s="21"/>
      <c r="O414" s="26"/>
      <c r="P414" s="21"/>
      <c r="Q414" s="21" t="s">
        <v>523</v>
      </c>
      <c r="R414" s="21"/>
      <c r="S414" s="20"/>
      <c r="T414" s="21" t="s">
        <v>312</v>
      </c>
      <c r="U414" s="22" t="s">
        <v>45</v>
      </c>
      <c r="V414" s="22" t="s">
        <v>149</v>
      </c>
      <c r="W414" s="20" t="s">
        <v>106</v>
      </c>
      <c r="X414" s="20"/>
      <c r="Y414" s="36" t="s">
        <v>88</v>
      </c>
      <c r="Z414" s="20" t="s">
        <v>312</v>
      </c>
      <c r="AA414" s="20" t="s">
        <v>313</v>
      </c>
      <c r="AB414" s="20" t="s">
        <v>121</v>
      </c>
      <c r="AC414" s="24"/>
      <c r="AD414" s="24" t="s">
        <v>524</v>
      </c>
      <c r="AE414" s="24" t="s">
        <v>77</v>
      </c>
      <c r="AF414" s="21" t="s">
        <v>525</v>
      </c>
      <c r="AG414" s="20" t="s">
        <v>155</v>
      </c>
    </row>
    <row r="415">
      <c r="A415" s="1"/>
      <c r="B415" s="20"/>
      <c r="C415" s="20"/>
      <c r="D415" s="20" t="s">
        <v>117</v>
      </c>
      <c r="E415" s="20" t="s">
        <v>526</v>
      </c>
      <c r="F415" s="20" t="s">
        <v>119</v>
      </c>
      <c r="G415" s="20" t="s">
        <v>119</v>
      </c>
      <c r="H415" s="20" t="s">
        <v>120</v>
      </c>
      <c r="I415" s="21"/>
      <c r="J415" s="21"/>
      <c r="K415" s="21" t="s">
        <v>132</v>
      </c>
      <c r="L415" s="21"/>
      <c r="M415" s="21" t="s">
        <v>133</v>
      </c>
      <c r="N415" s="21"/>
      <c r="O415" s="26"/>
      <c r="P415" s="21"/>
      <c r="Q415" s="21" t="s">
        <v>523</v>
      </c>
      <c r="R415" s="21"/>
      <c r="S415" s="20"/>
      <c r="T415" s="21" t="s">
        <v>312</v>
      </c>
      <c r="U415" s="22" t="s">
        <v>45</v>
      </c>
      <c r="V415" s="22" t="s">
        <v>149</v>
      </c>
      <c r="W415" s="20" t="s">
        <v>106</v>
      </c>
      <c r="X415" s="20"/>
      <c r="Y415" s="36" t="s">
        <v>90</v>
      </c>
      <c r="Z415" s="20" t="s">
        <v>312</v>
      </c>
      <c r="AA415" s="20" t="s">
        <v>313</v>
      </c>
      <c r="AB415" s="20" t="s">
        <v>121</v>
      </c>
      <c r="AC415" s="24"/>
      <c r="AD415" s="24" t="s">
        <v>524</v>
      </c>
      <c r="AE415" s="24" t="s">
        <v>77</v>
      </c>
      <c r="AF415" s="21" t="s">
        <v>525</v>
      </c>
      <c r="AG415" s="20" t="s">
        <v>155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134</v>
      </c>
      <c r="L416" s="21"/>
      <c r="M416" s="21" t="s">
        <v>135</v>
      </c>
      <c r="N416" s="21"/>
      <c r="O416" s="26"/>
      <c r="P416" s="21"/>
      <c r="Q416" s="21" t="s">
        <v>523</v>
      </c>
      <c r="R416" s="21"/>
      <c r="S416" s="20"/>
      <c r="T416" s="21" t="s">
        <v>312</v>
      </c>
      <c r="U416" s="22" t="s">
        <v>45</v>
      </c>
      <c r="V416" s="22" t="s">
        <v>149</v>
      </c>
      <c r="W416" s="20" t="s">
        <v>106</v>
      </c>
      <c r="X416" s="20"/>
      <c r="Y416" s="36" t="s">
        <v>91</v>
      </c>
      <c r="Z416" s="20" t="s">
        <v>312</v>
      </c>
      <c r="AA416" s="20" t="s">
        <v>313</v>
      </c>
      <c r="AB416" s="20"/>
      <c r="AC416" s="24"/>
      <c r="AD416" s="24" t="s">
        <v>524</v>
      </c>
      <c r="AE416" s="24" t="s">
        <v>77</v>
      </c>
      <c r="AF416" s="21" t="s">
        <v>525</v>
      </c>
      <c r="AG416" s="20" t="s">
        <v>155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523</v>
      </c>
      <c r="R417" s="21"/>
      <c r="S417" s="20"/>
      <c r="T417" s="21" t="s">
        <v>312</v>
      </c>
      <c r="U417" s="22" t="s">
        <v>45</v>
      </c>
      <c r="V417" s="22" t="s">
        <v>149</v>
      </c>
      <c r="W417" s="20" t="s">
        <v>106</v>
      </c>
      <c r="X417" s="20"/>
      <c r="Y417" s="36" t="s">
        <v>92</v>
      </c>
      <c r="Z417" s="20" t="s">
        <v>312</v>
      </c>
      <c r="AA417" s="20" t="s">
        <v>313</v>
      </c>
      <c r="AB417" s="20"/>
      <c r="AC417" s="24"/>
      <c r="AD417" s="24" t="s">
        <v>524</v>
      </c>
      <c r="AE417" s="24" t="s">
        <v>77</v>
      </c>
      <c r="AF417" s="21" t="s">
        <v>525</v>
      </c>
      <c r="AG417" s="20" t="s">
        <v>155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523</v>
      </c>
      <c r="R418" s="21"/>
      <c r="S418" s="20"/>
      <c r="T418" s="21" t="s">
        <v>312</v>
      </c>
      <c r="U418" s="22" t="s">
        <v>45</v>
      </c>
      <c r="V418" s="22" t="s">
        <v>149</v>
      </c>
      <c r="W418" s="20" t="s">
        <v>106</v>
      </c>
      <c r="X418" s="20"/>
      <c r="Y418" s="36" t="s">
        <v>93</v>
      </c>
      <c r="Z418" s="20" t="s">
        <v>312</v>
      </c>
      <c r="AA418" s="20" t="s">
        <v>313</v>
      </c>
      <c r="AB418" s="20"/>
      <c r="AC418" s="24"/>
      <c r="AD418" s="24" t="s">
        <v>524</v>
      </c>
      <c r="AE418" s="24" t="s">
        <v>77</v>
      </c>
      <c r="AF418" s="21" t="s">
        <v>525</v>
      </c>
      <c r="AG418" s="20" t="s">
        <v>155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/>
      <c r="Q419" s="21" t="s">
        <v>523</v>
      </c>
      <c r="R419" s="21"/>
      <c r="S419" s="20"/>
      <c r="T419" s="21" t="s">
        <v>312</v>
      </c>
      <c r="U419" s="22" t="s">
        <v>45</v>
      </c>
      <c r="V419" s="22" t="s">
        <v>149</v>
      </c>
      <c r="W419" s="20" t="s">
        <v>106</v>
      </c>
      <c r="X419" s="20"/>
      <c r="Y419" s="36" t="s">
        <v>95</v>
      </c>
      <c r="Z419" s="20" t="s">
        <v>312</v>
      </c>
      <c r="AA419" s="20" t="s">
        <v>313</v>
      </c>
      <c r="AB419" s="20"/>
      <c r="AC419" s="24"/>
      <c r="AD419" s="24" t="s">
        <v>524</v>
      </c>
      <c r="AE419" s="24" t="s">
        <v>77</v>
      </c>
      <c r="AF419" s="21" t="s">
        <v>525</v>
      </c>
      <c r="AG419" s="20" t="s">
        <v>155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523</v>
      </c>
      <c r="R420" s="21"/>
      <c r="S420" s="20"/>
      <c r="T420" s="21" t="s">
        <v>312</v>
      </c>
      <c r="U420" s="22" t="s">
        <v>45</v>
      </c>
      <c r="V420" s="22" t="s">
        <v>149</v>
      </c>
      <c r="W420" s="20" t="s">
        <v>106</v>
      </c>
      <c r="X420" s="20"/>
      <c r="Y420" s="36" t="s">
        <v>96</v>
      </c>
      <c r="Z420" s="20" t="s">
        <v>312</v>
      </c>
      <c r="AA420" s="20" t="s">
        <v>313</v>
      </c>
      <c r="AB420" s="20"/>
      <c r="AC420" s="24"/>
      <c r="AD420" s="24" t="s">
        <v>524</v>
      </c>
      <c r="AE420" s="24" t="s">
        <v>77</v>
      </c>
      <c r="AF420" s="21" t="s">
        <v>525</v>
      </c>
      <c r="AG420" s="20" t="s">
        <v>155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523</v>
      </c>
      <c r="R421" s="21"/>
      <c r="S421" s="20"/>
      <c r="T421" s="21" t="s">
        <v>312</v>
      </c>
      <c r="U421" s="22" t="s">
        <v>45</v>
      </c>
      <c r="V421" s="22" t="s">
        <v>149</v>
      </c>
      <c r="W421" s="20" t="s">
        <v>106</v>
      </c>
      <c r="X421" s="20"/>
      <c r="Y421" s="36" t="s">
        <v>94</v>
      </c>
      <c r="Z421" s="20" t="s">
        <v>312</v>
      </c>
      <c r="AA421" s="20" t="s">
        <v>313</v>
      </c>
      <c r="AB421" s="20"/>
      <c r="AC421" s="24"/>
      <c r="AD421" s="24" t="s">
        <v>524</v>
      </c>
      <c r="AE421" s="24" t="s">
        <v>77</v>
      </c>
      <c r="AF421" s="21" t="s">
        <v>525</v>
      </c>
      <c r="AG421" s="20" t="s">
        <v>155</v>
      </c>
    </row>
    <row r="422">
      <c r="A422" s="1"/>
      <c r="B422" s="20" t="s">
        <v>527</v>
      </c>
      <c r="C422" s="20" t="s">
        <v>114</v>
      </c>
      <c r="D422" s="20" t="s">
        <v>117</v>
      </c>
      <c r="E422" s="20" t="s">
        <v>530</v>
      </c>
      <c r="F422" s="20" t="s">
        <v>119</v>
      </c>
      <c r="G422" s="20" t="s">
        <v>119</v>
      </c>
      <c r="H422" s="20" t="s">
        <v>120</v>
      </c>
      <c r="I422" s="21" t="s">
        <v>528</v>
      </c>
      <c r="J422" s="21" t="s">
        <v>529</v>
      </c>
      <c r="K422" s="21" t="s">
        <v>123</v>
      </c>
      <c r="L422" s="21"/>
      <c r="M422" s="21" t="s">
        <v>124</v>
      </c>
      <c r="N422" s="21"/>
      <c r="O422" s="26"/>
      <c r="P422" s="21"/>
      <c r="Q422" s="21" t="s">
        <v>531</v>
      </c>
      <c r="R422" s="21"/>
      <c r="S422" s="20"/>
      <c r="T422" s="21" t="s">
        <v>312</v>
      </c>
      <c r="U422" s="22" t="s">
        <v>45</v>
      </c>
      <c r="V422" s="22" t="s">
        <v>149</v>
      </c>
      <c r="W422" s="20" t="s">
        <v>106</v>
      </c>
      <c r="X422" s="20"/>
      <c r="Y422" s="36" t="s">
        <v>88</v>
      </c>
      <c r="Z422" s="20" t="s">
        <v>312</v>
      </c>
      <c r="AA422" s="20" t="s">
        <v>313</v>
      </c>
      <c r="AB422" s="20" t="s">
        <v>121</v>
      </c>
      <c r="AC422" s="24"/>
      <c r="AD422" s="24" t="s">
        <v>532</v>
      </c>
      <c r="AE422" s="24" t="s">
        <v>77</v>
      </c>
      <c r="AF422" s="21" t="s">
        <v>533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132</v>
      </c>
      <c r="L423" s="21"/>
      <c r="M423" s="21" t="s">
        <v>133</v>
      </c>
      <c r="N423" s="21"/>
      <c r="O423" s="26"/>
      <c r="P423" s="21"/>
      <c r="Q423" s="21" t="s">
        <v>531</v>
      </c>
      <c r="R423" s="21"/>
      <c r="S423" s="20"/>
      <c r="T423" s="21" t="s">
        <v>312</v>
      </c>
      <c r="U423" s="22" t="s">
        <v>45</v>
      </c>
      <c r="V423" s="22" t="s">
        <v>149</v>
      </c>
      <c r="W423" s="20" t="s">
        <v>106</v>
      </c>
      <c r="X423" s="20"/>
      <c r="Y423" s="36" t="s">
        <v>90</v>
      </c>
      <c r="Z423" s="20" t="s">
        <v>312</v>
      </c>
      <c r="AA423" s="20" t="s">
        <v>313</v>
      </c>
      <c r="AB423" s="20"/>
      <c r="AC423" s="24"/>
      <c r="AD423" s="24" t="s">
        <v>532</v>
      </c>
      <c r="AE423" s="24" t="s">
        <v>77</v>
      </c>
      <c r="AF423" s="21" t="s">
        <v>533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134</v>
      </c>
      <c r="L424" s="21"/>
      <c r="M424" s="21" t="s">
        <v>135</v>
      </c>
      <c r="N424" s="21"/>
      <c r="O424" s="26"/>
      <c r="P424" s="21"/>
      <c r="Q424" s="21" t="s">
        <v>531</v>
      </c>
      <c r="R424" s="21"/>
      <c r="S424" s="20"/>
      <c r="T424" s="21" t="s">
        <v>312</v>
      </c>
      <c r="U424" s="22" t="s">
        <v>45</v>
      </c>
      <c r="V424" s="22" t="s">
        <v>149</v>
      </c>
      <c r="W424" s="20" t="s">
        <v>106</v>
      </c>
      <c r="X424" s="20"/>
      <c r="Y424" s="36" t="s">
        <v>91</v>
      </c>
      <c r="Z424" s="20" t="s">
        <v>312</v>
      </c>
      <c r="AA424" s="20" t="s">
        <v>313</v>
      </c>
      <c r="AB424" s="20"/>
      <c r="AC424" s="24"/>
      <c r="AD424" s="24" t="s">
        <v>532</v>
      </c>
      <c r="AE424" s="24" t="s">
        <v>77</v>
      </c>
      <c r="AF424" s="21" t="s">
        <v>533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531</v>
      </c>
      <c r="R425" s="21"/>
      <c r="S425" s="20"/>
      <c r="T425" s="21" t="s">
        <v>312</v>
      </c>
      <c r="U425" s="22" t="s">
        <v>45</v>
      </c>
      <c r="V425" s="22" t="s">
        <v>149</v>
      </c>
      <c r="W425" s="20" t="s">
        <v>106</v>
      </c>
      <c r="X425" s="20"/>
      <c r="Y425" s="36" t="s">
        <v>92</v>
      </c>
      <c r="Z425" s="20" t="s">
        <v>312</v>
      </c>
      <c r="AA425" s="20" t="s">
        <v>313</v>
      </c>
      <c r="AB425" s="20"/>
      <c r="AC425" s="24"/>
      <c r="AD425" s="24" t="s">
        <v>532</v>
      </c>
      <c r="AE425" s="24" t="s">
        <v>77</v>
      </c>
      <c r="AF425" s="21" t="s">
        <v>533</v>
      </c>
      <c r="AG425" s="20"/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531</v>
      </c>
      <c r="R426" s="21"/>
      <c r="S426" s="20"/>
      <c r="T426" s="21" t="s">
        <v>312</v>
      </c>
      <c r="U426" s="22" t="s">
        <v>45</v>
      </c>
      <c r="V426" s="22" t="s">
        <v>149</v>
      </c>
      <c r="W426" s="20" t="s">
        <v>106</v>
      </c>
      <c r="X426" s="20"/>
      <c r="Y426" s="36" t="s">
        <v>93</v>
      </c>
      <c r="Z426" s="20" t="s">
        <v>312</v>
      </c>
      <c r="AA426" s="20" t="s">
        <v>313</v>
      </c>
      <c r="AB426" s="20"/>
      <c r="AC426" s="24"/>
      <c r="AD426" s="24" t="s">
        <v>532</v>
      </c>
      <c r="AE426" s="24" t="s">
        <v>77</v>
      </c>
      <c r="AF426" s="21" t="s">
        <v>533</v>
      </c>
      <c r="AG426" s="20"/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531</v>
      </c>
      <c r="R427" s="21"/>
      <c r="S427" s="20"/>
      <c r="T427" s="21" t="s">
        <v>312</v>
      </c>
      <c r="U427" s="22" t="s">
        <v>45</v>
      </c>
      <c r="V427" s="22" t="s">
        <v>149</v>
      </c>
      <c r="W427" s="20" t="s">
        <v>106</v>
      </c>
      <c r="X427" s="20"/>
      <c r="Y427" s="36" t="s">
        <v>94</v>
      </c>
      <c r="Z427" s="20" t="s">
        <v>312</v>
      </c>
      <c r="AA427" s="20" t="s">
        <v>313</v>
      </c>
      <c r="AB427" s="20"/>
      <c r="AC427" s="24"/>
      <c r="AD427" s="24" t="s">
        <v>532</v>
      </c>
      <c r="AE427" s="24" t="s">
        <v>77</v>
      </c>
      <c r="AF427" s="21" t="s">
        <v>533</v>
      </c>
      <c r="AG427" s="20"/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531</v>
      </c>
      <c r="R428" s="21"/>
      <c r="S428" s="20"/>
      <c r="T428" s="21" t="s">
        <v>312</v>
      </c>
      <c r="U428" s="22" t="s">
        <v>45</v>
      </c>
      <c r="V428" s="22" t="s">
        <v>149</v>
      </c>
      <c r="W428" s="20" t="s">
        <v>106</v>
      </c>
      <c r="X428" s="20"/>
      <c r="Y428" s="36" t="s">
        <v>95</v>
      </c>
      <c r="Z428" s="20" t="s">
        <v>312</v>
      </c>
      <c r="AA428" s="20" t="s">
        <v>313</v>
      </c>
      <c r="AB428" s="20"/>
      <c r="AC428" s="24"/>
      <c r="AD428" s="24" t="s">
        <v>532</v>
      </c>
      <c r="AE428" s="24" t="s">
        <v>77</v>
      </c>
      <c r="AF428" s="21" t="s">
        <v>533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531</v>
      </c>
      <c r="R429" s="21"/>
      <c r="S429" s="20"/>
      <c r="T429" s="21" t="s">
        <v>312</v>
      </c>
      <c r="U429" s="22" t="s">
        <v>45</v>
      </c>
      <c r="V429" s="22" t="s">
        <v>149</v>
      </c>
      <c r="W429" s="20" t="s">
        <v>106</v>
      </c>
      <c r="X429" s="20"/>
      <c r="Y429" s="36" t="s">
        <v>96</v>
      </c>
      <c r="Z429" s="20" t="s">
        <v>312</v>
      </c>
      <c r="AA429" s="20" t="s">
        <v>313</v>
      </c>
      <c r="AB429" s="20"/>
      <c r="AC429" s="24"/>
      <c r="AD429" s="24" t="s">
        <v>532</v>
      </c>
      <c r="AE429" s="24" t="s">
        <v>77</v>
      </c>
      <c r="AF429" s="21" t="s">
        <v>533</v>
      </c>
      <c r="AG429" s="20"/>
    </row>
    <row r="430">
      <c r="A430" s="1"/>
      <c r="B430" s="20" t="s">
        <v>534</v>
      </c>
      <c r="C430" s="20" t="s">
        <v>114</v>
      </c>
      <c r="D430" s="20" t="s">
        <v>117</v>
      </c>
      <c r="E430" s="20" t="s">
        <v>537</v>
      </c>
      <c r="F430" s="20" t="s">
        <v>119</v>
      </c>
      <c r="G430" s="20" t="s">
        <v>119</v>
      </c>
      <c r="H430" s="20" t="s">
        <v>120</v>
      </c>
      <c r="I430" s="21" t="s">
        <v>535</v>
      </c>
      <c r="J430" s="21" t="s">
        <v>536</v>
      </c>
      <c r="K430" s="21" t="s">
        <v>123</v>
      </c>
      <c r="L430" s="21"/>
      <c r="M430" s="21" t="s">
        <v>124</v>
      </c>
      <c r="N430" s="21"/>
      <c r="O430" s="26"/>
      <c r="P430" s="21"/>
      <c r="Q430" s="21" t="s">
        <v>538</v>
      </c>
      <c r="R430" s="21"/>
      <c r="S430" s="20"/>
      <c r="T430" s="21" t="s">
        <v>258</v>
      </c>
      <c r="U430" s="22" t="s">
        <v>45</v>
      </c>
      <c r="V430" s="22" t="s">
        <v>238</v>
      </c>
      <c r="W430" s="20" t="s">
        <v>106</v>
      </c>
      <c r="X430" s="20"/>
      <c r="Y430" s="36" t="s">
        <v>88</v>
      </c>
      <c r="Z430" s="20" t="s">
        <v>258</v>
      </c>
      <c r="AA430" s="20" t="s">
        <v>259</v>
      </c>
      <c r="AB430" s="20" t="s">
        <v>121</v>
      </c>
      <c r="AC430" s="24"/>
      <c r="AD430" s="24" t="s">
        <v>539</v>
      </c>
      <c r="AE430" s="24" t="s">
        <v>77</v>
      </c>
      <c r="AF430" s="21" t="s">
        <v>540</v>
      </c>
      <c r="AG430" s="20"/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132</v>
      </c>
      <c r="L431" s="21"/>
      <c r="M431" s="21" t="s">
        <v>133</v>
      </c>
      <c r="N431" s="21"/>
      <c r="O431" s="26"/>
      <c r="P431" s="21"/>
      <c r="Q431" s="21" t="s">
        <v>538</v>
      </c>
      <c r="R431" s="21"/>
      <c r="S431" s="20"/>
      <c r="T431" s="21" t="s">
        <v>258</v>
      </c>
      <c r="U431" s="22" t="s">
        <v>45</v>
      </c>
      <c r="V431" s="22" t="s">
        <v>238</v>
      </c>
      <c r="W431" s="20" t="s">
        <v>106</v>
      </c>
      <c r="X431" s="20"/>
      <c r="Y431" s="36" t="s">
        <v>90</v>
      </c>
      <c r="Z431" s="20" t="s">
        <v>258</v>
      </c>
      <c r="AA431" s="20" t="s">
        <v>259</v>
      </c>
      <c r="AB431" s="20"/>
      <c r="AC431" s="24"/>
      <c r="AD431" s="24" t="s">
        <v>539</v>
      </c>
      <c r="AE431" s="24" t="s">
        <v>77</v>
      </c>
      <c r="AF431" s="21" t="s">
        <v>540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134</v>
      </c>
      <c r="L432" s="21"/>
      <c r="M432" s="21" t="s">
        <v>135</v>
      </c>
      <c r="N432" s="21"/>
      <c r="O432" s="26"/>
      <c r="P432" s="21"/>
      <c r="Q432" s="21" t="s">
        <v>538</v>
      </c>
      <c r="R432" s="21"/>
      <c r="S432" s="20"/>
      <c r="T432" s="21" t="s">
        <v>258</v>
      </c>
      <c r="U432" s="22" t="s">
        <v>45</v>
      </c>
      <c r="V432" s="22" t="s">
        <v>238</v>
      </c>
      <c r="W432" s="20" t="s">
        <v>106</v>
      </c>
      <c r="X432" s="20"/>
      <c r="Y432" s="36" t="s">
        <v>91</v>
      </c>
      <c r="Z432" s="20" t="s">
        <v>258</v>
      </c>
      <c r="AA432" s="20" t="s">
        <v>259</v>
      </c>
      <c r="AB432" s="20"/>
      <c r="AC432" s="24"/>
      <c r="AD432" s="24" t="s">
        <v>539</v>
      </c>
      <c r="AE432" s="24" t="s">
        <v>77</v>
      </c>
      <c r="AF432" s="21" t="s">
        <v>540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538</v>
      </c>
      <c r="R433" s="21"/>
      <c r="S433" s="20"/>
      <c r="T433" s="21" t="s">
        <v>258</v>
      </c>
      <c r="U433" s="22" t="s">
        <v>45</v>
      </c>
      <c r="V433" s="22" t="s">
        <v>238</v>
      </c>
      <c r="W433" s="20" t="s">
        <v>106</v>
      </c>
      <c r="X433" s="20"/>
      <c r="Y433" s="36" t="s">
        <v>92</v>
      </c>
      <c r="Z433" s="20" t="s">
        <v>258</v>
      </c>
      <c r="AA433" s="20" t="s">
        <v>259</v>
      </c>
      <c r="AB433" s="20"/>
      <c r="AC433" s="24"/>
      <c r="AD433" s="24" t="s">
        <v>539</v>
      </c>
      <c r="AE433" s="24" t="s">
        <v>77</v>
      </c>
      <c r="AF433" s="21" t="s">
        <v>540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538</v>
      </c>
      <c r="R434" s="21"/>
      <c r="S434" s="20"/>
      <c r="T434" s="21" t="s">
        <v>258</v>
      </c>
      <c r="U434" s="22" t="s">
        <v>45</v>
      </c>
      <c r="V434" s="22" t="s">
        <v>238</v>
      </c>
      <c r="W434" s="20" t="s">
        <v>106</v>
      </c>
      <c r="X434" s="20"/>
      <c r="Y434" s="36" t="s">
        <v>93</v>
      </c>
      <c r="Z434" s="20" t="s">
        <v>258</v>
      </c>
      <c r="AA434" s="20" t="s">
        <v>259</v>
      </c>
      <c r="AB434" s="20"/>
      <c r="AC434" s="24"/>
      <c r="AD434" s="24" t="s">
        <v>539</v>
      </c>
      <c r="AE434" s="24" t="s">
        <v>77</v>
      </c>
      <c r="AF434" s="21" t="s">
        <v>540</v>
      </c>
      <c r="AG434" s="20"/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538</v>
      </c>
      <c r="R435" s="21"/>
      <c r="S435" s="20"/>
      <c r="T435" s="21" t="s">
        <v>258</v>
      </c>
      <c r="U435" s="22" t="s">
        <v>45</v>
      </c>
      <c r="V435" s="22" t="s">
        <v>238</v>
      </c>
      <c r="W435" s="20" t="s">
        <v>106</v>
      </c>
      <c r="X435" s="20"/>
      <c r="Y435" s="36" t="s">
        <v>94</v>
      </c>
      <c r="Z435" s="20" t="s">
        <v>258</v>
      </c>
      <c r="AA435" s="20" t="s">
        <v>259</v>
      </c>
      <c r="AB435" s="20"/>
      <c r="AC435" s="24"/>
      <c r="AD435" s="24" t="s">
        <v>539</v>
      </c>
      <c r="AE435" s="24" t="s">
        <v>77</v>
      </c>
      <c r="AF435" s="21" t="s">
        <v>540</v>
      </c>
      <c r="AG435" s="20"/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538</v>
      </c>
      <c r="R436" s="21"/>
      <c r="S436" s="20"/>
      <c r="T436" s="21" t="s">
        <v>258</v>
      </c>
      <c r="U436" s="22" t="s">
        <v>45</v>
      </c>
      <c r="V436" s="22" t="s">
        <v>238</v>
      </c>
      <c r="W436" s="20" t="s">
        <v>106</v>
      </c>
      <c r="X436" s="20"/>
      <c r="Y436" s="36" t="s">
        <v>95</v>
      </c>
      <c r="Z436" s="20" t="s">
        <v>258</v>
      </c>
      <c r="AA436" s="20" t="s">
        <v>259</v>
      </c>
      <c r="AB436" s="20"/>
      <c r="AC436" s="24"/>
      <c r="AD436" s="24" t="s">
        <v>539</v>
      </c>
      <c r="AE436" s="24" t="s">
        <v>77</v>
      </c>
      <c r="AF436" s="21" t="s">
        <v>540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538</v>
      </c>
      <c r="R437" s="21"/>
      <c r="S437" s="20"/>
      <c r="T437" s="21" t="s">
        <v>258</v>
      </c>
      <c r="U437" s="22" t="s">
        <v>45</v>
      </c>
      <c r="V437" s="22" t="s">
        <v>238</v>
      </c>
      <c r="W437" s="20" t="s">
        <v>106</v>
      </c>
      <c r="X437" s="20"/>
      <c r="Y437" s="36" t="s">
        <v>96</v>
      </c>
      <c r="Z437" s="20" t="s">
        <v>258</v>
      </c>
      <c r="AA437" s="20" t="s">
        <v>259</v>
      </c>
      <c r="AB437" s="20"/>
      <c r="AC437" s="24"/>
      <c r="AD437" s="24" t="s">
        <v>539</v>
      </c>
      <c r="AE437" s="24" t="s">
        <v>77</v>
      </c>
      <c r="AF437" s="21" t="s">
        <v>540</v>
      </c>
      <c r="AG437" s="20"/>
    </row>
    <row r="438">
      <c r="A438" s="1"/>
      <c r="B438" s="20" t="s">
        <v>541</v>
      </c>
      <c r="C438" s="20" t="s">
        <v>114</v>
      </c>
      <c r="D438" s="20" t="s">
        <v>117</v>
      </c>
      <c r="E438" s="20" t="s">
        <v>544</v>
      </c>
      <c r="F438" s="20" t="s">
        <v>119</v>
      </c>
      <c r="G438" s="20" t="s">
        <v>119</v>
      </c>
      <c r="H438" s="20" t="s">
        <v>120</v>
      </c>
      <c r="I438" s="21" t="s">
        <v>542</v>
      </c>
      <c r="J438" s="21" t="s">
        <v>543</v>
      </c>
      <c r="K438" s="21" t="s">
        <v>123</v>
      </c>
      <c r="L438" s="21"/>
      <c r="M438" s="21" t="s">
        <v>124</v>
      </c>
      <c r="N438" s="21"/>
      <c r="O438" s="26"/>
      <c r="P438" s="21"/>
      <c r="Q438" s="21" t="s">
        <v>545</v>
      </c>
      <c r="R438" s="21"/>
      <c r="S438" s="20"/>
      <c r="T438" s="21" t="s">
        <v>240</v>
      </c>
      <c r="U438" s="22" t="s">
        <v>45</v>
      </c>
      <c r="V438" s="22" t="s">
        <v>149</v>
      </c>
      <c r="W438" s="20" t="s">
        <v>106</v>
      </c>
      <c r="X438" s="20"/>
      <c r="Y438" s="36" t="s">
        <v>88</v>
      </c>
      <c r="Z438" s="20" t="s">
        <v>240</v>
      </c>
      <c r="AA438" s="20" t="s">
        <v>241</v>
      </c>
      <c r="AB438" s="20" t="s">
        <v>121</v>
      </c>
      <c r="AC438" s="24"/>
      <c r="AD438" s="24" t="s">
        <v>546</v>
      </c>
      <c r="AE438" s="24" t="s">
        <v>77</v>
      </c>
      <c r="AF438" s="21" t="s">
        <v>547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132</v>
      </c>
      <c r="L439" s="21"/>
      <c r="M439" s="21" t="s">
        <v>133</v>
      </c>
      <c r="N439" s="21"/>
      <c r="O439" s="26"/>
      <c r="P439" s="21"/>
      <c r="Q439" s="21" t="s">
        <v>545</v>
      </c>
      <c r="R439" s="21"/>
      <c r="S439" s="20"/>
      <c r="T439" s="21" t="s">
        <v>240</v>
      </c>
      <c r="U439" s="22" t="s">
        <v>45</v>
      </c>
      <c r="V439" s="22" t="s">
        <v>149</v>
      </c>
      <c r="W439" s="20" t="s">
        <v>106</v>
      </c>
      <c r="X439" s="20"/>
      <c r="Y439" s="36" t="s">
        <v>90</v>
      </c>
      <c r="Z439" s="20" t="s">
        <v>240</v>
      </c>
      <c r="AA439" s="20" t="s">
        <v>241</v>
      </c>
      <c r="AB439" s="20"/>
      <c r="AC439" s="24"/>
      <c r="AD439" s="24" t="s">
        <v>546</v>
      </c>
      <c r="AE439" s="24" t="s">
        <v>77</v>
      </c>
      <c r="AF439" s="21" t="s">
        <v>547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134</v>
      </c>
      <c r="L440" s="21"/>
      <c r="M440" s="21" t="s">
        <v>135</v>
      </c>
      <c r="N440" s="21"/>
      <c r="O440" s="26"/>
      <c r="P440" s="21"/>
      <c r="Q440" s="21" t="s">
        <v>545</v>
      </c>
      <c r="R440" s="21"/>
      <c r="S440" s="20"/>
      <c r="T440" s="21" t="s">
        <v>240</v>
      </c>
      <c r="U440" s="22" t="s">
        <v>45</v>
      </c>
      <c r="V440" s="22" t="s">
        <v>149</v>
      </c>
      <c r="W440" s="20" t="s">
        <v>106</v>
      </c>
      <c r="X440" s="20"/>
      <c r="Y440" s="36" t="s">
        <v>91</v>
      </c>
      <c r="Z440" s="20" t="s">
        <v>240</v>
      </c>
      <c r="AA440" s="20" t="s">
        <v>241</v>
      </c>
      <c r="AB440" s="20"/>
      <c r="AC440" s="24"/>
      <c r="AD440" s="24" t="s">
        <v>546</v>
      </c>
      <c r="AE440" s="24" t="s">
        <v>77</v>
      </c>
      <c r="AF440" s="21" t="s">
        <v>547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545</v>
      </c>
      <c r="R441" s="21"/>
      <c r="S441" s="20"/>
      <c r="T441" s="21" t="s">
        <v>240</v>
      </c>
      <c r="U441" s="22" t="s">
        <v>45</v>
      </c>
      <c r="V441" s="22" t="s">
        <v>149</v>
      </c>
      <c r="W441" s="20" t="s">
        <v>106</v>
      </c>
      <c r="X441" s="20"/>
      <c r="Y441" s="36" t="s">
        <v>92</v>
      </c>
      <c r="Z441" s="20" t="s">
        <v>240</v>
      </c>
      <c r="AA441" s="20" t="s">
        <v>241</v>
      </c>
      <c r="AB441" s="20"/>
      <c r="AC441" s="24"/>
      <c r="AD441" s="24" t="s">
        <v>546</v>
      </c>
      <c r="AE441" s="24" t="s">
        <v>77</v>
      </c>
      <c r="AF441" s="21" t="s">
        <v>547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545</v>
      </c>
      <c r="R442" s="21"/>
      <c r="S442" s="20"/>
      <c r="T442" s="21" t="s">
        <v>240</v>
      </c>
      <c r="U442" s="22" t="s">
        <v>45</v>
      </c>
      <c r="V442" s="22" t="s">
        <v>149</v>
      </c>
      <c r="W442" s="20" t="s">
        <v>106</v>
      </c>
      <c r="X442" s="20"/>
      <c r="Y442" s="36" t="s">
        <v>93</v>
      </c>
      <c r="Z442" s="20" t="s">
        <v>240</v>
      </c>
      <c r="AA442" s="20" t="s">
        <v>241</v>
      </c>
      <c r="AB442" s="20"/>
      <c r="AC442" s="24"/>
      <c r="AD442" s="24" t="s">
        <v>546</v>
      </c>
      <c r="AE442" s="24" t="s">
        <v>77</v>
      </c>
      <c r="AF442" s="21" t="s">
        <v>547</v>
      </c>
      <c r="AG442" s="20"/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545</v>
      </c>
      <c r="R443" s="21"/>
      <c r="S443" s="20"/>
      <c r="T443" s="21" t="s">
        <v>240</v>
      </c>
      <c r="U443" s="22" t="s">
        <v>45</v>
      </c>
      <c r="V443" s="22" t="s">
        <v>149</v>
      </c>
      <c r="W443" s="20" t="s">
        <v>106</v>
      </c>
      <c r="X443" s="20"/>
      <c r="Y443" s="36" t="s">
        <v>94</v>
      </c>
      <c r="Z443" s="20" t="s">
        <v>240</v>
      </c>
      <c r="AA443" s="20" t="s">
        <v>241</v>
      </c>
      <c r="AB443" s="20"/>
      <c r="AC443" s="24"/>
      <c r="AD443" s="24" t="s">
        <v>546</v>
      </c>
      <c r="AE443" s="24" t="s">
        <v>77</v>
      </c>
      <c r="AF443" s="21" t="s">
        <v>547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545</v>
      </c>
      <c r="R444" s="21"/>
      <c r="S444" s="20"/>
      <c r="T444" s="21" t="s">
        <v>240</v>
      </c>
      <c r="U444" s="22" t="s">
        <v>45</v>
      </c>
      <c r="V444" s="22" t="s">
        <v>149</v>
      </c>
      <c r="W444" s="20" t="s">
        <v>106</v>
      </c>
      <c r="X444" s="20"/>
      <c r="Y444" s="36" t="s">
        <v>95</v>
      </c>
      <c r="Z444" s="20" t="s">
        <v>240</v>
      </c>
      <c r="AA444" s="20" t="s">
        <v>241</v>
      </c>
      <c r="AB444" s="20"/>
      <c r="AC444" s="24"/>
      <c r="AD444" s="24" t="s">
        <v>546</v>
      </c>
      <c r="AE444" s="24" t="s">
        <v>77</v>
      </c>
      <c r="AF444" s="21" t="s">
        <v>547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545</v>
      </c>
      <c r="R445" s="21"/>
      <c r="S445" s="20"/>
      <c r="T445" s="21" t="s">
        <v>240</v>
      </c>
      <c r="U445" s="22" t="s">
        <v>45</v>
      </c>
      <c r="V445" s="22" t="s">
        <v>149</v>
      </c>
      <c r="W445" s="20" t="s">
        <v>106</v>
      </c>
      <c r="X445" s="20"/>
      <c r="Y445" s="36" t="s">
        <v>96</v>
      </c>
      <c r="Z445" s="20" t="s">
        <v>240</v>
      </c>
      <c r="AA445" s="20" t="s">
        <v>241</v>
      </c>
      <c r="AB445" s="20"/>
      <c r="AC445" s="24"/>
      <c r="AD445" s="24" t="s">
        <v>546</v>
      </c>
      <c r="AE445" s="24" t="s">
        <v>77</v>
      </c>
      <c r="AF445" s="21" t="s">
        <v>547</v>
      </c>
      <c r="AG445" s="20"/>
    </row>
    <row r="446">
      <c r="A446" s="1"/>
      <c r="B446" s="20" t="s">
        <v>548</v>
      </c>
      <c r="C446" s="20" t="s">
        <v>114</v>
      </c>
      <c r="D446" s="20" t="s">
        <v>117</v>
      </c>
      <c r="E446" s="20" t="s">
        <v>551</v>
      </c>
      <c r="F446" s="20" t="s">
        <v>119</v>
      </c>
      <c r="G446" s="20" t="s">
        <v>119</v>
      </c>
      <c r="H446" s="20" t="s">
        <v>120</v>
      </c>
      <c r="I446" s="21" t="s">
        <v>549</v>
      </c>
      <c r="J446" s="21" t="s">
        <v>550</v>
      </c>
      <c r="K446" s="21" t="s">
        <v>123</v>
      </c>
      <c r="L446" s="21"/>
      <c r="M446" s="21" t="s">
        <v>124</v>
      </c>
      <c r="N446" s="21"/>
      <c r="O446" s="26"/>
      <c r="P446" s="21"/>
      <c r="Q446" s="21" t="s">
        <v>552</v>
      </c>
      <c r="R446" s="21"/>
      <c r="S446" s="20"/>
      <c r="T446" s="21" t="s">
        <v>553</v>
      </c>
      <c r="U446" s="22" t="s">
        <v>45</v>
      </c>
      <c r="V446" s="22" t="s">
        <v>125</v>
      </c>
      <c r="W446" s="20" t="s">
        <v>106</v>
      </c>
      <c r="X446" s="20"/>
      <c r="Y446" s="36" t="s">
        <v>88</v>
      </c>
      <c r="Z446" s="20" t="s">
        <v>553</v>
      </c>
      <c r="AA446" s="20" t="s">
        <v>553</v>
      </c>
      <c r="AB446" s="20" t="s">
        <v>121</v>
      </c>
      <c r="AC446" s="24"/>
      <c r="AD446" s="24" t="s">
        <v>554</v>
      </c>
      <c r="AE446" s="24" t="s">
        <v>77</v>
      </c>
      <c r="AF446" s="21" t="s">
        <v>555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132</v>
      </c>
      <c r="L447" s="21"/>
      <c r="M447" s="21" t="s">
        <v>133</v>
      </c>
      <c r="N447" s="21"/>
      <c r="O447" s="26"/>
      <c r="P447" s="21"/>
      <c r="Q447" s="21" t="s">
        <v>552</v>
      </c>
      <c r="R447" s="21"/>
      <c r="S447" s="20"/>
      <c r="T447" s="21" t="s">
        <v>553</v>
      </c>
      <c r="U447" s="22" t="s">
        <v>45</v>
      </c>
      <c r="V447" s="22" t="s">
        <v>125</v>
      </c>
      <c r="W447" s="20" t="s">
        <v>106</v>
      </c>
      <c r="X447" s="20"/>
      <c r="Y447" s="36" t="s">
        <v>90</v>
      </c>
      <c r="Z447" s="20" t="s">
        <v>553</v>
      </c>
      <c r="AA447" s="20" t="s">
        <v>553</v>
      </c>
      <c r="AB447" s="20"/>
      <c r="AC447" s="24"/>
      <c r="AD447" s="24" t="s">
        <v>554</v>
      </c>
      <c r="AE447" s="24" t="s">
        <v>77</v>
      </c>
      <c r="AF447" s="21" t="s">
        <v>555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134</v>
      </c>
      <c r="L448" s="21"/>
      <c r="M448" s="21" t="s">
        <v>135</v>
      </c>
      <c r="N448" s="21"/>
      <c r="O448" s="26"/>
      <c r="P448" s="21"/>
      <c r="Q448" s="21" t="s">
        <v>552</v>
      </c>
      <c r="R448" s="21"/>
      <c r="S448" s="20"/>
      <c r="T448" s="21" t="s">
        <v>553</v>
      </c>
      <c r="U448" s="22" t="s">
        <v>45</v>
      </c>
      <c r="V448" s="22" t="s">
        <v>125</v>
      </c>
      <c r="W448" s="20" t="s">
        <v>106</v>
      </c>
      <c r="X448" s="20"/>
      <c r="Y448" s="36" t="s">
        <v>91</v>
      </c>
      <c r="Z448" s="20" t="s">
        <v>553</v>
      </c>
      <c r="AA448" s="20" t="s">
        <v>553</v>
      </c>
      <c r="AB448" s="20"/>
      <c r="AC448" s="24"/>
      <c r="AD448" s="24" t="s">
        <v>554</v>
      </c>
      <c r="AE448" s="24" t="s">
        <v>77</v>
      </c>
      <c r="AF448" s="21" t="s">
        <v>555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552</v>
      </c>
      <c r="R449" s="21"/>
      <c r="S449" s="20"/>
      <c r="T449" s="21" t="s">
        <v>553</v>
      </c>
      <c r="U449" s="22" t="s">
        <v>45</v>
      </c>
      <c r="V449" s="22" t="s">
        <v>125</v>
      </c>
      <c r="W449" s="20" t="s">
        <v>106</v>
      </c>
      <c r="X449" s="20"/>
      <c r="Y449" s="36" t="s">
        <v>92</v>
      </c>
      <c r="Z449" s="20" t="s">
        <v>553</v>
      </c>
      <c r="AA449" s="20" t="s">
        <v>553</v>
      </c>
      <c r="AB449" s="20"/>
      <c r="AC449" s="24"/>
      <c r="AD449" s="24" t="s">
        <v>554</v>
      </c>
      <c r="AE449" s="24" t="s">
        <v>77</v>
      </c>
      <c r="AF449" s="21" t="s">
        <v>555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552</v>
      </c>
      <c r="R450" s="21"/>
      <c r="S450" s="20"/>
      <c r="T450" s="21" t="s">
        <v>553</v>
      </c>
      <c r="U450" s="22" t="s">
        <v>45</v>
      </c>
      <c r="V450" s="22" t="s">
        <v>125</v>
      </c>
      <c r="W450" s="20" t="s">
        <v>106</v>
      </c>
      <c r="X450" s="20"/>
      <c r="Y450" s="36" t="s">
        <v>93</v>
      </c>
      <c r="Z450" s="20" t="s">
        <v>553</v>
      </c>
      <c r="AA450" s="20" t="s">
        <v>553</v>
      </c>
      <c r="AB450" s="20"/>
      <c r="AC450" s="24"/>
      <c r="AD450" s="24" t="s">
        <v>554</v>
      </c>
      <c r="AE450" s="24" t="s">
        <v>77</v>
      </c>
      <c r="AF450" s="21" t="s">
        <v>555</v>
      </c>
      <c r="AG450" s="20"/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552</v>
      </c>
      <c r="R451" s="21"/>
      <c r="S451" s="20"/>
      <c r="T451" s="21" t="s">
        <v>553</v>
      </c>
      <c r="U451" s="22" t="s">
        <v>45</v>
      </c>
      <c r="V451" s="22" t="s">
        <v>125</v>
      </c>
      <c r="W451" s="20" t="s">
        <v>106</v>
      </c>
      <c r="X451" s="20"/>
      <c r="Y451" s="36" t="s">
        <v>94</v>
      </c>
      <c r="Z451" s="20" t="s">
        <v>553</v>
      </c>
      <c r="AA451" s="20" t="s">
        <v>553</v>
      </c>
      <c r="AB451" s="20"/>
      <c r="AC451" s="24"/>
      <c r="AD451" s="24" t="s">
        <v>554</v>
      </c>
      <c r="AE451" s="24" t="s">
        <v>77</v>
      </c>
      <c r="AF451" s="21" t="s">
        <v>555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552</v>
      </c>
      <c r="R452" s="21"/>
      <c r="S452" s="20"/>
      <c r="T452" s="21" t="s">
        <v>553</v>
      </c>
      <c r="U452" s="22" t="s">
        <v>45</v>
      </c>
      <c r="V452" s="22" t="s">
        <v>125</v>
      </c>
      <c r="W452" s="20" t="s">
        <v>106</v>
      </c>
      <c r="X452" s="20"/>
      <c r="Y452" s="36" t="s">
        <v>95</v>
      </c>
      <c r="Z452" s="20" t="s">
        <v>553</v>
      </c>
      <c r="AA452" s="20" t="s">
        <v>553</v>
      </c>
      <c r="AB452" s="20"/>
      <c r="AC452" s="24"/>
      <c r="AD452" s="24" t="s">
        <v>554</v>
      </c>
      <c r="AE452" s="24" t="s">
        <v>77</v>
      </c>
      <c r="AF452" s="21" t="s">
        <v>555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552</v>
      </c>
      <c r="R453" s="21"/>
      <c r="S453" s="20"/>
      <c r="T453" s="21" t="s">
        <v>553</v>
      </c>
      <c r="U453" s="22" t="s">
        <v>45</v>
      </c>
      <c r="V453" s="22" t="s">
        <v>125</v>
      </c>
      <c r="W453" s="20" t="s">
        <v>106</v>
      </c>
      <c r="X453" s="20"/>
      <c r="Y453" s="36" t="s">
        <v>96</v>
      </c>
      <c r="Z453" s="20" t="s">
        <v>553</v>
      </c>
      <c r="AA453" s="20" t="s">
        <v>553</v>
      </c>
      <c r="AB453" s="20"/>
      <c r="AC453" s="24"/>
      <c r="AD453" s="24" t="s">
        <v>554</v>
      </c>
      <c r="AE453" s="24" t="s">
        <v>77</v>
      </c>
      <c r="AF453" s="21" t="s">
        <v>555</v>
      </c>
      <c r="AG453" s="20"/>
    </row>
    <row r="454">
      <c r="A454" s="1"/>
      <c r="B454" s="20" t="s">
        <v>556</v>
      </c>
      <c r="C454" s="20" t="s">
        <v>114</v>
      </c>
      <c r="D454" s="20" t="s">
        <v>117</v>
      </c>
      <c r="E454" s="20" t="s">
        <v>559</v>
      </c>
      <c r="F454" s="20" t="s">
        <v>119</v>
      </c>
      <c r="G454" s="20" t="s">
        <v>119</v>
      </c>
      <c r="H454" s="20" t="s">
        <v>120</v>
      </c>
      <c r="I454" s="21" t="s">
        <v>557</v>
      </c>
      <c r="J454" s="21" t="s">
        <v>558</v>
      </c>
      <c r="K454" s="21" t="s">
        <v>123</v>
      </c>
      <c r="L454" s="21"/>
      <c r="M454" s="21" t="s">
        <v>124</v>
      </c>
      <c r="N454" s="21"/>
      <c r="O454" s="26"/>
      <c r="P454" s="21"/>
      <c r="Q454" s="21" t="s">
        <v>560</v>
      </c>
      <c r="R454" s="21"/>
      <c r="S454" s="20"/>
      <c r="T454" s="21" t="s">
        <v>553</v>
      </c>
      <c r="U454" s="22" t="s">
        <v>45</v>
      </c>
      <c r="V454" s="22" t="s">
        <v>125</v>
      </c>
      <c r="W454" s="20" t="s">
        <v>106</v>
      </c>
      <c r="X454" s="20"/>
      <c r="Y454" s="36" t="s">
        <v>88</v>
      </c>
      <c r="Z454" s="20" t="s">
        <v>553</v>
      </c>
      <c r="AA454" s="20" t="s">
        <v>561</v>
      </c>
      <c r="AB454" s="20" t="s">
        <v>121</v>
      </c>
      <c r="AC454" s="24"/>
      <c r="AD454" s="24" t="s">
        <v>559</v>
      </c>
      <c r="AE454" s="24" t="s">
        <v>77</v>
      </c>
      <c r="AF454" s="21" t="s">
        <v>562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132</v>
      </c>
      <c r="L455" s="21"/>
      <c r="M455" s="21" t="s">
        <v>133</v>
      </c>
      <c r="N455" s="21"/>
      <c r="O455" s="26"/>
      <c r="P455" s="21"/>
      <c r="Q455" s="21" t="s">
        <v>560</v>
      </c>
      <c r="R455" s="21"/>
      <c r="S455" s="20"/>
      <c r="T455" s="21" t="s">
        <v>553</v>
      </c>
      <c r="U455" s="22" t="s">
        <v>45</v>
      </c>
      <c r="V455" s="22" t="s">
        <v>125</v>
      </c>
      <c r="W455" s="20" t="s">
        <v>106</v>
      </c>
      <c r="X455" s="20"/>
      <c r="Y455" s="36" t="s">
        <v>90</v>
      </c>
      <c r="Z455" s="20" t="s">
        <v>553</v>
      </c>
      <c r="AA455" s="20" t="s">
        <v>561</v>
      </c>
      <c r="AB455" s="20"/>
      <c r="AC455" s="24"/>
      <c r="AD455" s="24" t="s">
        <v>559</v>
      </c>
      <c r="AE455" s="24" t="s">
        <v>77</v>
      </c>
      <c r="AF455" s="21" t="s">
        <v>562</v>
      </c>
      <c r="AG455" s="20"/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134</v>
      </c>
      <c r="L456" s="21"/>
      <c r="M456" s="21" t="s">
        <v>135</v>
      </c>
      <c r="N456" s="21"/>
      <c r="O456" s="26"/>
      <c r="P456" s="21"/>
      <c r="Q456" s="21" t="s">
        <v>560</v>
      </c>
      <c r="R456" s="21"/>
      <c r="S456" s="20"/>
      <c r="T456" s="21" t="s">
        <v>553</v>
      </c>
      <c r="U456" s="22" t="s">
        <v>45</v>
      </c>
      <c r="V456" s="22" t="s">
        <v>125</v>
      </c>
      <c r="W456" s="20" t="s">
        <v>106</v>
      </c>
      <c r="X456" s="20"/>
      <c r="Y456" s="36" t="s">
        <v>91</v>
      </c>
      <c r="Z456" s="20" t="s">
        <v>553</v>
      </c>
      <c r="AA456" s="20" t="s">
        <v>561</v>
      </c>
      <c r="AB456" s="20"/>
      <c r="AC456" s="24"/>
      <c r="AD456" s="24" t="s">
        <v>559</v>
      </c>
      <c r="AE456" s="24" t="s">
        <v>77</v>
      </c>
      <c r="AF456" s="21" t="s">
        <v>562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560</v>
      </c>
      <c r="R457" s="21"/>
      <c r="S457" s="20"/>
      <c r="T457" s="21" t="s">
        <v>553</v>
      </c>
      <c r="U457" s="22" t="s">
        <v>45</v>
      </c>
      <c r="V457" s="22" t="s">
        <v>125</v>
      </c>
      <c r="W457" s="20" t="s">
        <v>106</v>
      </c>
      <c r="X457" s="20"/>
      <c r="Y457" s="36" t="s">
        <v>92</v>
      </c>
      <c r="Z457" s="20" t="s">
        <v>553</v>
      </c>
      <c r="AA457" s="20" t="s">
        <v>561</v>
      </c>
      <c r="AB457" s="20"/>
      <c r="AC457" s="24"/>
      <c r="AD457" s="24" t="s">
        <v>559</v>
      </c>
      <c r="AE457" s="24" t="s">
        <v>77</v>
      </c>
      <c r="AF457" s="21" t="s">
        <v>562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560</v>
      </c>
      <c r="R458" s="21"/>
      <c r="S458" s="20"/>
      <c r="T458" s="21" t="s">
        <v>553</v>
      </c>
      <c r="U458" s="22" t="s">
        <v>45</v>
      </c>
      <c r="V458" s="22" t="s">
        <v>125</v>
      </c>
      <c r="W458" s="20" t="s">
        <v>106</v>
      </c>
      <c r="X458" s="20"/>
      <c r="Y458" s="36" t="s">
        <v>93</v>
      </c>
      <c r="Z458" s="20" t="s">
        <v>553</v>
      </c>
      <c r="AA458" s="20" t="s">
        <v>561</v>
      </c>
      <c r="AB458" s="20"/>
      <c r="AC458" s="24"/>
      <c r="AD458" s="24" t="s">
        <v>559</v>
      </c>
      <c r="AE458" s="24" t="s">
        <v>77</v>
      </c>
      <c r="AF458" s="21" t="s">
        <v>562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560</v>
      </c>
      <c r="R459" s="21"/>
      <c r="S459" s="20"/>
      <c r="T459" s="21" t="s">
        <v>553</v>
      </c>
      <c r="U459" s="22" t="s">
        <v>45</v>
      </c>
      <c r="V459" s="22" t="s">
        <v>125</v>
      </c>
      <c r="W459" s="20" t="s">
        <v>106</v>
      </c>
      <c r="X459" s="20"/>
      <c r="Y459" s="36" t="s">
        <v>94</v>
      </c>
      <c r="Z459" s="20" t="s">
        <v>553</v>
      </c>
      <c r="AA459" s="20" t="s">
        <v>561</v>
      </c>
      <c r="AB459" s="20"/>
      <c r="AC459" s="24"/>
      <c r="AD459" s="24" t="s">
        <v>559</v>
      </c>
      <c r="AE459" s="24" t="s">
        <v>77</v>
      </c>
      <c r="AF459" s="21" t="s">
        <v>562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560</v>
      </c>
      <c r="R460" s="21"/>
      <c r="S460" s="20"/>
      <c r="T460" s="21" t="s">
        <v>553</v>
      </c>
      <c r="U460" s="22" t="s">
        <v>45</v>
      </c>
      <c r="V460" s="22" t="s">
        <v>125</v>
      </c>
      <c r="W460" s="20" t="s">
        <v>106</v>
      </c>
      <c r="X460" s="20"/>
      <c r="Y460" s="36" t="s">
        <v>95</v>
      </c>
      <c r="Z460" s="20" t="s">
        <v>553</v>
      </c>
      <c r="AA460" s="20" t="s">
        <v>561</v>
      </c>
      <c r="AB460" s="20"/>
      <c r="AC460" s="24"/>
      <c r="AD460" s="24" t="s">
        <v>559</v>
      </c>
      <c r="AE460" s="24" t="s">
        <v>77</v>
      </c>
      <c r="AF460" s="21" t="s">
        <v>562</v>
      </c>
      <c r="AG460" s="20"/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560</v>
      </c>
      <c r="R461" s="21"/>
      <c r="S461" s="20"/>
      <c r="T461" s="21" t="s">
        <v>553</v>
      </c>
      <c r="U461" s="22" t="s">
        <v>45</v>
      </c>
      <c r="V461" s="22" t="s">
        <v>125</v>
      </c>
      <c r="W461" s="20" t="s">
        <v>106</v>
      </c>
      <c r="X461" s="20"/>
      <c r="Y461" s="36" t="s">
        <v>96</v>
      </c>
      <c r="Z461" s="20" t="s">
        <v>553</v>
      </c>
      <c r="AA461" s="20" t="s">
        <v>561</v>
      </c>
      <c r="AB461" s="20"/>
      <c r="AC461" s="24"/>
      <c r="AD461" s="24" t="s">
        <v>559</v>
      </c>
      <c r="AE461" s="24" t="s">
        <v>77</v>
      </c>
      <c r="AF461" s="21" t="s">
        <v>562</v>
      </c>
      <c r="AG461" s="20"/>
    </row>
    <row r="462">
      <c r="A462" s="1"/>
      <c r="B462" s="20" t="s">
        <v>563</v>
      </c>
      <c r="C462" s="20" t="s">
        <v>114</v>
      </c>
      <c r="D462" s="20" t="s">
        <v>117</v>
      </c>
      <c r="E462" s="20" t="s">
        <v>566</v>
      </c>
      <c r="F462" s="20" t="s">
        <v>119</v>
      </c>
      <c r="G462" s="20" t="s">
        <v>119</v>
      </c>
      <c r="H462" s="20" t="s">
        <v>120</v>
      </c>
      <c r="I462" s="21" t="s">
        <v>564</v>
      </c>
      <c r="J462" s="21" t="s">
        <v>565</v>
      </c>
      <c r="K462" s="21" t="s">
        <v>123</v>
      </c>
      <c r="L462" s="21"/>
      <c r="M462" s="21" t="s">
        <v>124</v>
      </c>
      <c r="N462" s="21"/>
      <c r="O462" s="26"/>
      <c r="P462" s="21"/>
      <c r="Q462" s="21" t="s">
        <v>567</v>
      </c>
      <c r="R462" s="21"/>
      <c r="S462" s="20"/>
      <c r="T462" s="21" t="s">
        <v>303</v>
      </c>
      <c r="U462" s="22" t="s">
        <v>45</v>
      </c>
      <c r="V462" s="22" t="s">
        <v>125</v>
      </c>
      <c r="W462" s="20" t="s">
        <v>106</v>
      </c>
      <c r="X462" s="20"/>
      <c r="Y462" s="36" t="s">
        <v>88</v>
      </c>
      <c r="Z462" s="20" t="s">
        <v>303</v>
      </c>
      <c r="AA462" s="20" t="s">
        <v>304</v>
      </c>
      <c r="AB462" s="20" t="s">
        <v>121</v>
      </c>
      <c r="AC462" s="24"/>
      <c r="AD462" s="24" t="s">
        <v>566</v>
      </c>
      <c r="AE462" s="24" t="s">
        <v>77</v>
      </c>
      <c r="AF462" s="21" t="s">
        <v>568</v>
      </c>
      <c r="AG462" s="20"/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132</v>
      </c>
      <c r="L463" s="21"/>
      <c r="M463" s="21" t="s">
        <v>133</v>
      </c>
      <c r="N463" s="21"/>
      <c r="O463" s="26"/>
      <c r="P463" s="21"/>
      <c r="Q463" s="21" t="s">
        <v>567</v>
      </c>
      <c r="R463" s="21"/>
      <c r="S463" s="20"/>
      <c r="T463" s="21" t="s">
        <v>303</v>
      </c>
      <c r="U463" s="22" t="s">
        <v>45</v>
      </c>
      <c r="V463" s="22" t="s">
        <v>125</v>
      </c>
      <c r="W463" s="20" t="s">
        <v>106</v>
      </c>
      <c r="X463" s="20"/>
      <c r="Y463" s="36" t="s">
        <v>90</v>
      </c>
      <c r="Z463" s="20" t="s">
        <v>303</v>
      </c>
      <c r="AA463" s="20" t="s">
        <v>304</v>
      </c>
      <c r="AB463" s="20"/>
      <c r="AC463" s="24"/>
      <c r="AD463" s="24" t="s">
        <v>566</v>
      </c>
      <c r="AE463" s="24" t="s">
        <v>77</v>
      </c>
      <c r="AF463" s="21" t="s">
        <v>568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134</v>
      </c>
      <c r="L464" s="21"/>
      <c r="M464" s="21" t="s">
        <v>135</v>
      </c>
      <c r="N464" s="21"/>
      <c r="O464" s="26"/>
      <c r="P464" s="21"/>
      <c r="Q464" s="21" t="s">
        <v>567</v>
      </c>
      <c r="R464" s="21"/>
      <c r="S464" s="20"/>
      <c r="T464" s="21" t="s">
        <v>303</v>
      </c>
      <c r="U464" s="22" t="s">
        <v>45</v>
      </c>
      <c r="V464" s="22" t="s">
        <v>125</v>
      </c>
      <c r="W464" s="20" t="s">
        <v>106</v>
      </c>
      <c r="X464" s="20"/>
      <c r="Y464" s="36" t="s">
        <v>91</v>
      </c>
      <c r="Z464" s="20" t="s">
        <v>303</v>
      </c>
      <c r="AA464" s="20" t="s">
        <v>304</v>
      </c>
      <c r="AB464" s="20"/>
      <c r="AC464" s="24"/>
      <c r="AD464" s="24" t="s">
        <v>566</v>
      </c>
      <c r="AE464" s="24" t="s">
        <v>77</v>
      </c>
      <c r="AF464" s="21" t="s">
        <v>568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567</v>
      </c>
      <c r="R465" s="21"/>
      <c r="S465" s="20"/>
      <c r="T465" s="21" t="s">
        <v>303</v>
      </c>
      <c r="U465" s="22" t="s">
        <v>45</v>
      </c>
      <c r="V465" s="22" t="s">
        <v>125</v>
      </c>
      <c r="W465" s="20" t="s">
        <v>106</v>
      </c>
      <c r="X465" s="20"/>
      <c r="Y465" s="36" t="s">
        <v>92</v>
      </c>
      <c r="Z465" s="20" t="s">
        <v>303</v>
      </c>
      <c r="AA465" s="20" t="s">
        <v>304</v>
      </c>
      <c r="AB465" s="20"/>
      <c r="AC465" s="24"/>
      <c r="AD465" s="24" t="s">
        <v>566</v>
      </c>
      <c r="AE465" s="24" t="s">
        <v>77</v>
      </c>
      <c r="AF465" s="21" t="s">
        <v>568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567</v>
      </c>
      <c r="R466" s="21"/>
      <c r="S466" s="20"/>
      <c r="T466" s="21" t="s">
        <v>303</v>
      </c>
      <c r="U466" s="22" t="s">
        <v>45</v>
      </c>
      <c r="V466" s="22" t="s">
        <v>125</v>
      </c>
      <c r="W466" s="20" t="s">
        <v>106</v>
      </c>
      <c r="X466" s="20"/>
      <c r="Y466" s="36" t="s">
        <v>93</v>
      </c>
      <c r="Z466" s="20" t="s">
        <v>303</v>
      </c>
      <c r="AA466" s="20" t="s">
        <v>304</v>
      </c>
      <c r="AB466" s="20"/>
      <c r="AC466" s="24"/>
      <c r="AD466" s="24" t="s">
        <v>566</v>
      </c>
      <c r="AE466" s="24" t="s">
        <v>77</v>
      </c>
      <c r="AF466" s="21" t="s">
        <v>568</v>
      </c>
      <c r="AG466" s="20"/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567</v>
      </c>
      <c r="R467" s="21"/>
      <c r="S467" s="20"/>
      <c r="T467" s="21" t="s">
        <v>303</v>
      </c>
      <c r="U467" s="22" t="s">
        <v>45</v>
      </c>
      <c r="V467" s="22" t="s">
        <v>125</v>
      </c>
      <c r="W467" s="20" t="s">
        <v>106</v>
      </c>
      <c r="X467" s="20"/>
      <c r="Y467" s="36" t="s">
        <v>94</v>
      </c>
      <c r="Z467" s="20" t="s">
        <v>303</v>
      </c>
      <c r="AA467" s="20" t="s">
        <v>304</v>
      </c>
      <c r="AB467" s="20"/>
      <c r="AC467" s="24"/>
      <c r="AD467" s="24" t="s">
        <v>566</v>
      </c>
      <c r="AE467" s="24" t="s">
        <v>77</v>
      </c>
      <c r="AF467" s="21" t="s">
        <v>568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567</v>
      </c>
      <c r="R468" s="21"/>
      <c r="S468" s="20"/>
      <c r="T468" s="21" t="s">
        <v>303</v>
      </c>
      <c r="U468" s="22" t="s">
        <v>45</v>
      </c>
      <c r="V468" s="22" t="s">
        <v>125</v>
      </c>
      <c r="W468" s="20" t="s">
        <v>106</v>
      </c>
      <c r="X468" s="20"/>
      <c r="Y468" s="36" t="s">
        <v>95</v>
      </c>
      <c r="Z468" s="20" t="s">
        <v>303</v>
      </c>
      <c r="AA468" s="20" t="s">
        <v>304</v>
      </c>
      <c r="AB468" s="20"/>
      <c r="AC468" s="24"/>
      <c r="AD468" s="24" t="s">
        <v>566</v>
      </c>
      <c r="AE468" s="24" t="s">
        <v>77</v>
      </c>
      <c r="AF468" s="21" t="s">
        <v>568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567</v>
      </c>
      <c r="R469" s="21"/>
      <c r="S469" s="20"/>
      <c r="T469" s="21" t="s">
        <v>303</v>
      </c>
      <c r="U469" s="22" t="s">
        <v>45</v>
      </c>
      <c r="V469" s="22" t="s">
        <v>125</v>
      </c>
      <c r="W469" s="20" t="s">
        <v>106</v>
      </c>
      <c r="X469" s="20"/>
      <c r="Y469" s="36" t="s">
        <v>96</v>
      </c>
      <c r="Z469" s="20" t="s">
        <v>303</v>
      </c>
      <c r="AA469" s="20" t="s">
        <v>304</v>
      </c>
      <c r="AB469" s="20"/>
      <c r="AC469" s="24"/>
      <c r="AD469" s="24" t="s">
        <v>566</v>
      </c>
      <c r="AE469" s="24" t="s">
        <v>77</v>
      </c>
      <c r="AF469" s="21" t="s">
        <v>568</v>
      </c>
      <c r="AG469" s="20"/>
    </row>
    <row r="470">
      <c r="A470" s="1"/>
      <c r="B470" s="20" t="s">
        <v>569</v>
      </c>
      <c r="C470" s="20" t="s">
        <v>114</v>
      </c>
      <c r="D470" s="20" t="s">
        <v>117</v>
      </c>
      <c r="E470" s="20" t="s">
        <v>572</v>
      </c>
      <c r="F470" s="20" t="s">
        <v>119</v>
      </c>
      <c r="G470" s="20" t="s">
        <v>119</v>
      </c>
      <c r="H470" s="20" t="s">
        <v>120</v>
      </c>
      <c r="I470" s="21" t="s">
        <v>570</v>
      </c>
      <c r="J470" s="21" t="s">
        <v>571</v>
      </c>
      <c r="K470" s="21" t="s">
        <v>123</v>
      </c>
      <c r="L470" s="21"/>
      <c r="M470" s="21" t="s">
        <v>124</v>
      </c>
      <c r="N470" s="21"/>
      <c r="O470" s="26"/>
      <c r="P470" s="21"/>
      <c r="Q470" s="21" t="s">
        <v>573</v>
      </c>
      <c r="R470" s="21"/>
      <c r="S470" s="20"/>
      <c r="T470" s="21" t="s">
        <v>219</v>
      </c>
      <c r="U470" s="22" t="s">
        <v>45</v>
      </c>
      <c r="V470" s="22" t="s">
        <v>125</v>
      </c>
      <c r="W470" s="20" t="s">
        <v>106</v>
      </c>
      <c r="X470" s="20"/>
      <c r="Y470" s="36" t="s">
        <v>88</v>
      </c>
      <c r="Z470" s="20" t="s">
        <v>219</v>
      </c>
      <c r="AA470" s="20" t="s">
        <v>220</v>
      </c>
      <c r="AB470" s="20" t="s">
        <v>121</v>
      </c>
      <c r="AC470" s="24"/>
      <c r="AD470" s="24" t="s">
        <v>574</v>
      </c>
      <c r="AE470" s="24" t="s">
        <v>77</v>
      </c>
      <c r="AF470" s="21" t="s">
        <v>575</v>
      </c>
      <c r="AG470" s="20" t="s">
        <v>155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132</v>
      </c>
      <c r="L471" s="21"/>
      <c r="M471" s="21" t="s">
        <v>133</v>
      </c>
      <c r="N471" s="21"/>
      <c r="O471" s="26"/>
      <c r="P471" s="21"/>
      <c r="Q471" s="21" t="s">
        <v>573</v>
      </c>
      <c r="R471" s="21"/>
      <c r="S471" s="20"/>
      <c r="T471" s="21" t="s">
        <v>219</v>
      </c>
      <c r="U471" s="22" t="s">
        <v>45</v>
      </c>
      <c r="V471" s="22" t="s">
        <v>125</v>
      </c>
      <c r="W471" s="20" t="s">
        <v>106</v>
      </c>
      <c r="X471" s="20"/>
      <c r="Y471" s="36" t="s">
        <v>90</v>
      </c>
      <c r="Z471" s="20" t="s">
        <v>219</v>
      </c>
      <c r="AA471" s="20" t="s">
        <v>220</v>
      </c>
      <c r="AB471" s="20"/>
      <c r="AC471" s="24"/>
      <c r="AD471" s="24" t="s">
        <v>574</v>
      </c>
      <c r="AE471" s="24" t="s">
        <v>77</v>
      </c>
      <c r="AF471" s="21" t="s">
        <v>575</v>
      </c>
      <c r="AG471" s="20" t="s">
        <v>155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134</v>
      </c>
      <c r="L472" s="21"/>
      <c r="M472" s="21" t="s">
        <v>135</v>
      </c>
      <c r="N472" s="21"/>
      <c r="O472" s="26"/>
      <c r="P472" s="21"/>
      <c r="Q472" s="21" t="s">
        <v>573</v>
      </c>
      <c r="R472" s="21"/>
      <c r="S472" s="20"/>
      <c r="T472" s="21" t="s">
        <v>219</v>
      </c>
      <c r="U472" s="22" t="s">
        <v>45</v>
      </c>
      <c r="V472" s="22" t="s">
        <v>125</v>
      </c>
      <c r="W472" s="20" t="s">
        <v>106</v>
      </c>
      <c r="X472" s="20"/>
      <c r="Y472" s="36" t="s">
        <v>91</v>
      </c>
      <c r="Z472" s="20" t="s">
        <v>219</v>
      </c>
      <c r="AA472" s="20" t="s">
        <v>220</v>
      </c>
      <c r="AB472" s="20"/>
      <c r="AC472" s="24"/>
      <c r="AD472" s="24" t="s">
        <v>574</v>
      </c>
      <c r="AE472" s="24" t="s">
        <v>77</v>
      </c>
      <c r="AF472" s="21" t="s">
        <v>575</v>
      </c>
      <c r="AG472" s="20" t="s">
        <v>155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573</v>
      </c>
      <c r="R473" s="21"/>
      <c r="S473" s="20"/>
      <c r="T473" s="21" t="s">
        <v>219</v>
      </c>
      <c r="U473" s="22" t="s">
        <v>45</v>
      </c>
      <c r="V473" s="22" t="s">
        <v>125</v>
      </c>
      <c r="W473" s="20" t="s">
        <v>106</v>
      </c>
      <c r="X473" s="20"/>
      <c r="Y473" s="36" t="s">
        <v>92</v>
      </c>
      <c r="Z473" s="20" t="s">
        <v>219</v>
      </c>
      <c r="AA473" s="20" t="s">
        <v>220</v>
      </c>
      <c r="AB473" s="20"/>
      <c r="AC473" s="24"/>
      <c r="AD473" s="24" t="s">
        <v>574</v>
      </c>
      <c r="AE473" s="24" t="s">
        <v>77</v>
      </c>
      <c r="AF473" s="21" t="s">
        <v>575</v>
      </c>
      <c r="AG473" s="20" t="s">
        <v>155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573</v>
      </c>
      <c r="R474" s="21"/>
      <c r="S474" s="20"/>
      <c r="T474" s="21" t="s">
        <v>219</v>
      </c>
      <c r="U474" s="22" t="s">
        <v>45</v>
      </c>
      <c r="V474" s="22" t="s">
        <v>125</v>
      </c>
      <c r="W474" s="20" t="s">
        <v>106</v>
      </c>
      <c r="X474" s="20"/>
      <c r="Y474" s="36" t="s">
        <v>93</v>
      </c>
      <c r="Z474" s="20" t="s">
        <v>219</v>
      </c>
      <c r="AA474" s="20" t="s">
        <v>220</v>
      </c>
      <c r="AB474" s="20"/>
      <c r="AC474" s="24"/>
      <c r="AD474" s="24" t="s">
        <v>574</v>
      </c>
      <c r="AE474" s="24" t="s">
        <v>77</v>
      </c>
      <c r="AF474" s="21" t="s">
        <v>575</v>
      </c>
      <c r="AG474" s="20" t="s">
        <v>155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573</v>
      </c>
      <c r="R475" s="21"/>
      <c r="S475" s="20"/>
      <c r="T475" s="21" t="s">
        <v>219</v>
      </c>
      <c r="U475" s="22" t="s">
        <v>45</v>
      </c>
      <c r="V475" s="22" t="s">
        <v>125</v>
      </c>
      <c r="W475" s="20" t="s">
        <v>106</v>
      </c>
      <c r="X475" s="20"/>
      <c r="Y475" s="36" t="s">
        <v>94</v>
      </c>
      <c r="Z475" s="20" t="s">
        <v>219</v>
      </c>
      <c r="AA475" s="20" t="s">
        <v>220</v>
      </c>
      <c r="AB475" s="20"/>
      <c r="AC475" s="24"/>
      <c r="AD475" s="24" t="s">
        <v>574</v>
      </c>
      <c r="AE475" s="24" t="s">
        <v>77</v>
      </c>
      <c r="AF475" s="21" t="s">
        <v>575</v>
      </c>
      <c r="AG475" s="20" t="s">
        <v>155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573</v>
      </c>
      <c r="R476" s="21"/>
      <c r="S476" s="20"/>
      <c r="T476" s="21" t="s">
        <v>219</v>
      </c>
      <c r="U476" s="22" t="s">
        <v>45</v>
      </c>
      <c r="V476" s="22" t="s">
        <v>125</v>
      </c>
      <c r="W476" s="20" t="s">
        <v>106</v>
      </c>
      <c r="X476" s="20"/>
      <c r="Y476" s="36" t="s">
        <v>95</v>
      </c>
      <c r="Z476" s="20" t="s">
        <v>219</v>
      </c>
      <c r="AA476" s="20" t="s">
        <v>220</v>
      </c>
      <c r="AB476" s="20"/>
      <c r="AC476" s="24"/>
      <c r="AD476" s="24" t="s">
        <v>574</v>
      </c>
      <c r="AE476" s="24" t="s">
        <v>77</v>
      </c>
      <c r="AF476" s="21" t="s">
        <v>575</v>
      </c>
      <c r="AG476" s="20" t="s">
        <v>155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573</v>
      </c>
      <c r="R477" s="21"/>
      <c r="S477" s="20"/>
      <c r="T477" s="21" t="s">
        <v>219</v>
      </c>
      <c r="U477" s="22" t="s">
        <v>45</v>
      </c>
      <c r="V477" s="22" t="s">
        <v>125</v>
      </c>
      <c r="W477" s="20" t="s">
        <v>106</v>
      </c>
      <c r="X477" s="20"/>
      <c r="Y477" s="36" t="s">
        <v>96</v>
      </c>
      <c r="Z477" s="20" t="s">
        <v>219</v>
      </c>
      <c r="AA477" s="20" t="s">
        <v>220</v>
      </c>
      <c r="AB477" s="20"/>
      <c r="AC477" s="24"/>
      <c r="AD477" s="24" t="s">
        <v>574</v>
      </c>
      <c r="AE477" s="24" t="s">
        <v>77</v>
      </c>
      <c r="AF477" s="21" t="s">
        <v>575</v>
      </c>
      <c r="AG477" s="20" t="s">
        <v>155</v>
      </c>
    </row>
    <row r="478">
      <c r="A478" s="1"/>
      <c r="B478" s="20" t="s">
        <v>576</v>
      </c>
      <c r="C478" s="20" t="s">
        <v>114</v>
      </c>
      <c r="D478" s="20" t="s">
        <v>117</v>
      </c>
      <c r="E478" s="20" t="s">
        <v>579</v>
      </c>
      <c r="F478" s="20" t="s">
        <v>119</v>
      </c>
      <c r="G478" s="20" t="s">
        <v>119</v>
      </c>
      <c r="H478" s="20" t="s">
        <v>120</v>
      </c>
      <c r="I478" s="21" t="s">
        <v>577</v>
      </c>
      <c r="J478" s="21" t="s">
        <v>578</v>
      </c>
      <c r="K478" s="21" t="s">
        <v>123</v>
      </c>
      <c r="L478" s="21"/>
      <c r="M478" s="21" t="s">
        <v>124</v>
      </c>
      <c r="N478" s="21"/>
      <c r="O478" s="26"/>
      <c r="P478" s="21"/>
      <c r="Q478" s="21" t="s">
        <v>580</v>
      </c>
      <c r="R478" s="21"/>
      <c r="S478" s="20"/>
      <c r="T478" s="21" t="s">
        <v>169</v>
      </c>
      <c r="U478" s="22" t="s">
        <v>45</v>
      </c>
      <c r="V478" s="22" t="s">
        <v>149</v>
      </c>
      <c r="W478" s="20" t="s">
        <v>106</v>
      </c>
      <c r="X478" s="20"/>
      <c r="Y478" s="36" t="s">
        <v>88</v>
      </c>
      <c r="Z478" s="20" t="s">
        <v>169</v>
      </c>
      <c r="AA478" s="20" t="s">
        <v>170</v>
      </c>
      <c r="AB478" s="20" t="s">
        <v>182</v>
      </c>
      <c r="AC478" s="24" t="s">
        <v>80</v>
      </c>
      <c r="AD478" s="24" t="s">
        <v>581</v>
      </c>
      <c r="AE478" s="24" t="s">
        <v>77</v>
      </c>
      <c r="AF478" s="21" t="s">
        <v>582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132</v>
      </c>
      <c r="L479" s="21"/>
      <c r="M479" s="21" t="s">
        <v>133</v>
      </c>
      <c r="N479" s="21"/>
      <c r="O479" s="26"/>
      <c r="P479" s="21"/>
      <c r="Q479" s="21" t="s">
        <v>580</v>
      </c>
      <c r="R479" s="21"/>
      <c r="S479" s="20"/>
      <c r="T479" s="21" t="s">
        <v>169</v>
      </c>
      <c r="U479" s="22" t="s">
        <v>45</v>
      </c>
      <c r="V479" s="22" t="s">
        <v>149</v>
      </c>
      <c r="W479" s="20" t="s">
        <v>106</v>
      </c>
      <c r="X479" s="20"/>
      <c r="Y479" s="36" t="s">
        <v>90</v>
      </c>
      <c r="Z479" s="20" t="s">
        <v>169</v>
      </c>
      <c r="AA479" s="20" t="s">
        <v>170</v>
      </c>
      <c r="AB479" s="20"/>
      <c r="AC479" s="24"/>
      <c r="AD479" s="24" t="s">
        <v>581</v>
      </c>
      <c r="AE479" s="24" t="s">
        <v>77</v>
      </c>
      <c r="AF479" s="21" t="s">
        <v>582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134</v>
      </c>
      <c r="L480" s="21"/>
      <c r="M480" s="21" t="s">
        <v>135</v>
      </c>
      <c r="N480" s="21"/>
      <c r="O480" s="26"/>
      <c r="P480" s="21"/>
      <c r="Q480" s="21" t="s">
        <v>580</v>
      </c>
      <c r="R480" s="21"/>
      <c r="S480" s="20"/>
      <c r="T480" s="21" t="s">
        <v>169</v>
      </c>
      <c r="U480" s="22" t="s">
        <v>45</v>
      </c>
      <c r="V480" s="22" t="s">
        <v>149</v>
      </c>
      <c r="W480" s="20" t="s">
        <v>106</v>
      </c>
      <c r="X480" s="20"/>
      <c r="Y480" s="36" t="s">
        <v>91</v>
      </c>
      <c r="Z480" s="20" t="s">
        <v>169</v>
      </c>
      <c r="AA480" s="20" t="s">
        <v>170</v>
      </c>
      <c r="AB480" s="20"/>
      <c r="AC480" s="24"/>
      <c r="AD480" s="24" t="s">
        <v>581</v>
      </c>
      <c r="AE480" s="24" t="s">
        <v>77</v>
      </c>
      <c r="AF480" s="21" t="s">
        <v>582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580</v>
      </c>
      <c r="R481" s="21"/>
      <c r="S481" s="20"/>
      <c r="T481" s="21" t="s">
        <v>169</v>
      </c>
      <c r="U481" s="22" t="s">
        <v>45</v>
      </c>
      <c r="V481" s="22" t="s">
        <v>149</v>
      </c>
      <c r="W481" s="20" t="s">
        <v>106</v>
      </c>
      <c r="X481" s="20"/>
      <c r="Y481" s="36" t="s">
        <v>92</v>
      </c>
      <c r="Z481" s="20" t="s">
        <v>169</v>
      </c>
      <c r="AA481" s="20" t="s">
        <v>170</v>
      </c>
      <c r="AB481" s="20"/>
      <c r="AC481" s="24"/>
      <c r="AD481" s="24" t="s">
        <v>581</v>
      </c>
      <c r="AE481" s="24" t="s">
        <v>77</v>
      </c>
      <c r="AF481" s="21" t="s">
        <v>582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580</v>
      </c>
      <c r="R482" s="21"/>
      <c r="S482" s="20"/>
      <c r="T482" s="21" t="s">
        <v>169</v>
      </c>
      <c r="U482" s="22" t="s">
        <v>45</v>
      </c>
      <c r="V482" s="22" t="s">
        <v>149</v>
      </c>
      <c r="W482" s="20" t="s">
        <v>106</v>
      </c>
      <c r="X482" s="20"/>
      <c r="Y482" s="36" t="s">
        <v>93</v>
      </c>
      <c r="Z482" s="20" t="s">
        <v>169</v>
      </c>
      <c r="AA482" s="20" t="s">
        <v>170</v>
      </c>
      <c r="AB482" s="20"/>
      <c r="AC482" s="24"/>
      <c r="AD482" s="24" t="s">
        <v>581</v>
      </c>
      <c r="AE482" s="24" t="s">
        <v>77</v>
      </c>
      <c r="AF482" s="21" t="s">
        <v>582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580</v>
      </c>
      <c r="R483" s="21"/>
      <c r="S483" s="20"/>
      <c r="T483" s="21" t="s">
        <v>169</v>
      </c>
      <c r="U483" s="22" t="s">
        <v>45</v>
      </c>
      <c r="V483" s="22" t="s">
        <v>149</v>
      </c>
      <c r="W483" s="20" t="s">
        <v>106</v>
      </c>
      <c r="X483" s="20"/>
      <c r="Y483" s="36" t="s">
        <v>94</v>
      </c>
      <c r="Z483" s="20" t="s">
        <v>169</v>
      </c>
      <c r="AA483" s="20" t="s">
        <v>170</v>
      </c>
      <c r="AB483" s="20"/>
      <c r="AC483" s="24"/>
      <c r="AD483" s="24" t="s">
        <v>581</v>
      </c>
      <c r="AE483" s="24" t="s">
        <v>77</v>
      </c>
      <c r="AF483" s="21" t="s">
        <v>582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580</v>
      </c>
      <c r="R484" s="21"/>
      <c r="S484" s="20"/>
      <c r="T484" s="21" t="s">
        <v>169</v>
      </c>
      <c r="U484" s="22" t="s">
        <v>45</v>
      </c>
      <c r="V484" s="22" t="s">
        <v>149</v>
      </c>
      <c r="W484" s="20" t="s">
        <v>106</v>
      </c>
      <c r="X484" s="20"/>
      <c r="Y484" s="36" t="s">
        <v>95</v>
      </c>
      <c r="Z484" s="20" t="s">
        <v>169</v>
      </c>
      <c r="AA484" s="20" t="s">
        <v>170</v>
      </c>
      <c r="AB484" s="20"/>
      <c r="AC484" s="24"/>
      <c r="AD484" s="24" t="s">
        <v>581</v>
      </c>
      <c r="AE484" s="24" t="s">
        <v>77</v>
      </c>
      <c r="AF484" s="21" t="s">
        <v>582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580</v>
      </c>
      <c r="R485" s="21"/>
      <c r="S485" s="20"/>
      <c r="T485" s="21" t="s">
        <v>169</v>
      </c>
      <c r="U485" s="22" t="s">
        <v>45</v>
      </c>
      <c r="V485" s="22" t="s">
        <v>149</v>
      </c>
      <c r="W485" s="20" t="s">
        <v>106</v>
      </c>
      <c r="X485" s="20"/>
      <c r="Y485" s="36" t="s">
        <v>96</v>
      </c>
      <c r="Z485" s="20" t="s">
        <v>169</v>
      </c>
      <c r="AA485" s="20" t="s">
        <v>170</v>
      </c>
      <c r="AB485" s="20"/>
      <c r="AC485" s="24"/>
      <c r="AD485" s="24" t="s">
        <v>581</v>
      </c>
      <c r="AE485" s="24" t="s">
        <v>77</v>
      </c>
      <c r="AF485" s="21" t="s">
        <v>582</v>
      </c>
      <c r="AG485" s="20"/>
    </row>
    <row r="486">
      <c r="A486" s="1"/>
      <c r="B486" s="20" t="s">
        <v>583</v>
      </c>
      <c r="C486" s="20" t="s">
        <v>114</v>
      </c>
      <c r="D486" s="20" t="s">
        <v>117</v>
      </c>
      <c r="E486" s="20" t="s">
        <v>586</v>
      </c>
      <c r="F486" s="20" t="s">
        <v>119</v>
      </c>
      <c r="G486" s="20" t="s">
        <v>119</v>
      </c>
      <c r="H486" s="20" t="s">
        <v>120</v>
      </c>
      <c r="I486" s="21" t="s">
        <v>584</v>
      </c>
      <c r="J486" s="21" t="s">
        <v>585</v>
      </c>
      <c r="K486" s="21" t="s">
        <v>123</v>
      </c>
      <c r="L486" s="21"/>
      <c r="M486" s="21" t="s">
        <v>124</v>
      </c>
      <c r="N486" s="21"/>
      <c r="O486" s="26"/>
      <c r="P486" s="21"/>
      <c r="Q486" s="21" t="s">
        <v>587</v>
      </c>
      <c r="R486" s="21"/>
      <c r="S486" s="20"/>
      <c r="T486" s="21" t="s">
        <v>347</v>
      </c>
      <c r="U486" s="22" t="s">
        <v>45</v>
      </c>
      <c r="V486" s="22" t="s">
        <v>149</v>
      </c>
      <c r="W486" s="20" t="s">
        <v>106</v>
      </c>
      <c r="X486" s="20"/>
      <c r="Y486" s="36" t="s">
        <v>88</v>
      </c>
      <c r="Z486" s="20" t="s">
        <v>347</v>
      </c>
      <c r="AA486" s="20" t="s">
        <v>348</v>
      </c>
      <c r="AB486" s="20" t="s">
        <v>121</v>
      </c>
      <c r="AC486" s="24" t="s">
        <v>81</v>
      </c>
      <c r="AD486" s="24" t="s">
        <v>588</v>
      </c>
      <c r="AE486" s="24" t="s">
        <v>77</v>
      </c>
      <c r="AF486" s="21" t="s">
        <v>589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132</v>
      </c>
      <c r="L487" s="21"/>
      <c r="M487" s="21" t="s">
        <v>133</v>
      </c>
      <c r="N487" s="21"/>
      <c r="O487" s="26"/>
      <c r="P487" s="21"/>
      <c r="Q487" s="21" t="s">
        <v>587</v>
      </c>
      <c r="R487" s="21"/>
      <c r="S487" s="20"/>
      <c r="T487" s="21" t="s">
        <v>347</v>
      </c>
      <c r="U487" s="22" t="s">
        <v>45</v>
      </c>
      <c r="V487" s="22" t="s">
        <v>149</v>
      </c>
      <c r="W487" s="20" t="s">
        <v>106</v>
      </c>
      <c r="X487" s="20"/>
      <c r="Y487" s="36" t="s">
        <v>90</v>
      </c>
      <c r="Z487" s="20" t="s">
        <v>347</v>
      </c>
      <c r="AA487" s="20" t="s">
        <v>348</v>
      </c>
      <c r="AB487" s="20"/>
      <c r="AC487" s="24"/>
      <c r="AD487" s="24" t="s">
        <v>588</v>
      </c>
      <c r="AE487" s="24" t="s">
        <v>77</v>
      </c>
      <c r="AF487" s="21" t="s">
        <v>589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134</v>
      </c>
      <c r="L488" s="21"/>
      <c r="M488" s="21" t="s">
        <v>135</v>
      </c>
      <c r="N488" s="21"/>
      <c r="O488" s="26"/>
      <c r="P488" s="21"/>
      <c r="Q488" s="21" t="s">
        <v>587</v>
      </c>
      <c r="R488" s="21"/>
      <c r="S488" s="20"/>
      <c r="T488" s="21" t="s">
        <v>347</v>
      </c>
      <c r="U488" s="22" t="s">
        <v>45</v>
      </c>
      <c r="V488" s="22" t="s">
        <v>149</v>
      </c>
      <c r="W488" s="20" t="s">
        <v>106</v>
      </c>
      <c r="X488" s="20"/>
      <c r="Y488" s="36" t="s">
        <v>91</v>
      </c>
      <c r="Z488" s="20" t="s">
        <v>347</v>
      </c>
      <c r="AA488" s="20" t="s">
        <v>348</v>
      </c>
      <c r="AB488" s="20"/>
      <c r="AC488" s="24"/>
      <c r="AD488" s="24" t="s">
        <v>588</v>
      </c>
      <c r="AE488" s="24" t="s">
        <v>77</v>
      </c>
      <c r="AF488" s="21" t="s">
        <v>589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587</v>
      </c>
      <c r="R489" s="21"/>
      <c r="S489" s="20"/>
      <c r="T489" s="21" t="s">
        <v>347</v>
      </c>
      <c r="U489" s="22" t="s">
        <v>45</v>
      </c>
      <c r="V489" s="22" t="s">
        <v>149</v>
      </c>
      <c r="W489" s="20" t="s">
        <v>106</v>
      </c>
      <c r="X489" s="20"/>
      <c r="Y489" s="36" t="s">
        <v>92</v>
      </c>
      <c r="Z489" s="20" t="s">
        <v>347</v>
      </c>
      <c r="AA489" s="20" t="s">
        <v>348</v>
      </c>
      <c r="AB489" s="20"/>
      <c r="AC489" s="24"/>
      <c r="AD489" s="24" t="s">
        <v>588</v>
      </c>
      <c r="AE489" s="24" t="s">
        <v>77</v>
      </c>
      <c r="AF489" s="21" t="s">
        <v>589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587</v>
      </c>
      <c r="R490" s="21"/>
      <c r="S490" s="20"/>
      <c r="T490" s="21" t="s">
        <v>347</v>
      </c>
      <c r="U490" s="22" t="s">
        <v>45</v>
      </c>
      <c r="V490" s="22" t="s">
        <v>149</v>
      </c>
      <c r="W490" s="20" t="s">
        <v>106</v>
      </c>
      <c r="X490" s="20"/>
      <c r="Y490" s="36" t="s">
        <v>93</v>
      </c>
      <c r="Z490" s="20" t="s">
        <v>347</v>
      </c>
      <c r="AA490" s="20" t="s">
        <v>348</v>
      </c>
      <c r="AB490" s="20"/>
      <c r="AC490" s="24"/>
      <c r="AD490" s="24" t="s">
        <v>588</v>
      </c>
      <c r="AE490" s="24" t="s">
        <v>77</v>
      </c>
      <c r="AF490" s="21" t="s">
        <v>589</v>
      </c>
      <c r="AG490" s="20"/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587</v>
      </c>
      <c r="R491" s="21"/>
      <c r="S491" s="20"/>
      <c r="T491" s="21" t="s">
        <v>347</v>
      </c>
      <c r="U491" s="22" t="s">
        <v>45</v>
      </c>
      <c r="V491" s="22" t="s">
        <v>149</v>
      </c>
      <c r="W491" s="20" t="s">
        <v>106</v>
      </c>
      <c r="X491" s="20"/>
      <c r="Y491" s="36" t="s">
        <v>94</v>
      </c>
      <c r="Z491" s="20" t="s">
        <v>347</v>
      </c>
      <c r="AA491" s="20" t="s">
        <v>348</v>
      </c>
      <c r="AB491" s="20"/>
      <c r="AC491" s="24"/>
      <c r="AD491" s="24" t="s">
        <v>588</v>
      </c>
      <c r="AE491" s="24" t="s">
        <v>77</v>
      </c>
      <c r="AF491" s="21" t="s">
        <v>589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587</v>
      </c>
      <c r="R492" s="21"/>
      <c r="S492" s="20"/>
      <c r="T492" s="21" t="s">
        <v>347</v>
      </c>
      <c r="U492" s="22" t="s">
        <v>45</v>
      </c>
      <c r="V492" s="22" t="s">
        <v>149</v>
      </c>
      <c r="W492" s="20" t="s">
        <v>106</v>
      </c>
      <c r="X492" s="20"/>
      <c r="Y492" s="36" t="s">
        <v>95</v>
      </c>
      <c r="Z492" s="20" t="s">
        <v>347</v>
      </c>
      <c r="AA492" s="20" t="s">
        <v>348</v>
      </c>
      <c r="AB492" s="20"/>
      <c r="AC492" s="24"/>
      <c r="AD492" s="24" t="s">
        <v>588</v>
      </c>
      <c r="AE492" s="24" t="s">
        <v>77</v>
      </c>
      <c r="AF492" s="21" t="s">
        <v>589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587</v>
      </c>
      <c r="R493" s="21"/>
      <c r="S493" s="20"/>
      <c r="T493" s="21" t="s">
        <v>347</v>
      </c>
      <c r="U493" s="22" t="s">
        <v>45</v>
      </c>
      <c r="V493" s="22" t="s">
        <v>149</v>
      </c>
      <c r="W493" s="20" t="s">
        <v>106</v>
      </c>
      <c r="X493" s="20"/>
      <c r="Y493" s="36" t="s">
        <v>96</v>
      </c>
      <c r="Z493" s="20" t="s">
        <v>347</v>
      </c>
      <c r="AA493" s="20" t="s">
        <v>348</v>
      </c>
      <c r="AB493" s="20"/>
      <c r="AC493" s="24"/>
      <c r="AD493" s="24" t="s">
        <v>588</v>
      </c>
      <c r="AE493" s="24" t="s">
        <v>77</v>
      </c>
      <c r="AF493" s="21" t="s">
        <v>589</v>
      </c>
      <c r="AG493" s="20"/>
    </row>
    <row r="494">
      <c r="A494" s="1"/>
      <c r="B494" s="20" t="s">
        <v>590</v>
      </c>
      <c r="C494" s="20" t="s">
        <v>114</v>
      </c>
      <c r="D494" s="20" t="s">
        <v>117</v>
      </c>
      <c r="E494" s="20" t="s">
        <v>593</v>
      </c>
      <c r="F494" s="20" t="s">
        <v>119</v>
      </c>
      <c r="G494" s="20" t="s">
        <v>119</v>
      </c>
      <c r="H494" s="20" t="s">
        <v>120</v>
      </c>
      <c r="I494" s="21" t="s">
        <v>591</v>
      </c>
      <c r="J494" s="21" t="s">
        <v>592</v>
      </c>
      <c r="K494" s="21" t="s">
        <v>123</v>
      </c>
      <c r="L494" s="21"/>
      <c r="M494" s="21" t="s">
        <v>124</v>
      </c>
      <c r="N494" s="21"/>
      <c r="O494" s="26"/>
      <c r="P494" s="21"/>
      <c r="Q494" s="21" t="s">
        <v>594</v>
      </c>
      <c r="R494" s="21"/>
      <c r="S494" s="20"/>
      <c r="T494" s="21" t="s">
        <v>219</v>
      </c>
      <c r="U494" s="22" t="s">
        <v>45</v>
      </c>
      <c r="V494" s="22" t="s">
        <v>125</v>
      </c>
      <c r="W494" s="20" t="s">
        <v>106</v>
      </c>
      <c r="X494" s="20"/>
      <c r="Y494" s="36" t="s">
        <v>88</v>
      </c>
      <c r="Z494" s="20" t="s">
        <v>219</v>
      </c>
      <c r="AA494" s="20" t="s">
        <v>220</v>
      </c>
      <c r="AB494" s="20" t="s">
        <v>121</v>
      </c>
      <c r="AC494" s="24"/>
      <c r="AD494" s="24" t="s">
        <v>593</v>
      </c>
      <c r="AE494" s="24" t="s">
        <v>77</v>
      </c>
      <c r="AF494" s="21" t="s">
        <v>595</v>
      </c>
      <c r="AG494" s="20" t="s">
        <v>261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132</v>
      </c>
      <c r="L495" s="21"/>
      <c r="M495" s="21" t="s">
        <v>133</v>
      </c>
      <c r="N495" s="21"/>
      <c r="O495" s="26"/>
      <c r="P495" s="21"/>
      <c r="Q495" s="21" t="s">
        <v>594</v>
      </c>
      <c r="R495" s="21"/>
      <c r="S495" s="20"/>
      <c r="T495" s="21" t="s">
        <v>219</v>
      </c>
      <c r="U495" s="22" t="s">
        <v>45</v>
      </c>
      <c r="V495" s="22" t="s">
        <v>125</v>
      </c>
      <c r="W495" s="20" t="s">
        <v>106</v>
      </c>
      <c r="X495" s="20"/>
      <c r="Y495" s="36" t="s">
        <v>90</v>
      </c>
      <c r="Z495" s="20" t="s">
        <v>219</v>
      </c>
      <c r="AA495" s="20" t="s">
        <v>220</v>
      </c>
      <c r="AB495" s="20"/>
      <c r="AC495" s="24"/>
      <c r="AD495" s="24" t="s">
        <v>593</v>
      </c>
      <c r="AE495" s="24" t="s">
        <v>77</v>
      </c>
      <c r="AF495" s="21" t="s">
        <v>595</v>
      </c>
      <c r="AG495" s="20" t="s">
        <v>261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134</v>
      </c>
      <c r="L496" s="21"/>
      <c r="M496" s="21" t="s">
        <v>135</v>
      </c>
      <c r="N496" s="21"/>
      <c r="O496" s="26"/>
      <c r="P496" s="21"/>
      <c r="Q496" s="21" t="s">
        <v>594</v>
      </c>
      <c r="R496" s="21"/>
      <c r="S496" s="20"/>
      <c r="T496" s="21" t="s">
        <v>219</v>
      </c>
      <c r="U496" s="22" t="s">
        <v>45</v>
      </c>
      <c r="V496" s="22" t="s">
        <v>125</v>
      </c>
      <c r="W496" s="20" t="s">
        <v>106</v>
      </c>
      <c r="X496" s="20"/>
      <c r="Y496" s="36" t="s">
        <v>91</v>
      </c>
      <c r="Z496" s="20" t="s">
        <v>219</v>
      </c>
      <c r="AA496" s="20" t="s">
        <v>220</v>
      </c>
      <c r="AB496" s="20"/>
      <c r="AC496" s="24"/>
      <c r="AD496" s="24" t="s">
        <v>593</v>
      </c>
      <c r="AE496" s="24" t="s">
        <v>77</v>
      </c>
      <c r="AF496" s="21" t="s">
        <v>595</v>
      </c>
      <c r="AG496" s="20" t="s">
        <v>261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594</v>
      </c>
      <c r="R497" s="21"/>
      <c r="S497" s="20"/>
      <c r="T497" s="21" t="s">
        <v>219</v>
      </c>
      <c r="U497" s="22" t="s">
        <v>45</v>
      </c>
      <c r="V497" s="22" t="s">
        <v>125</v>
      </c>
      <c r="W497" s="20" t="s">
        <v>106</v>
      </c>
      <c r="X497" s="20"/>
      <c r="Y497" s="36" t="s">
        <v>92</v>
      </c>
      <c r="Z497" s="20" t="s">
        <v>219</v>
      </c>
      <c r="AA497" s="20" t="s">
        <v>220</v>
      </c>
      <c r="AB497" s="20"/>
      <c r="AC497" s="24"/>
      <c r="AD497" s="24" t="s">
        <v>593</v>
      </c>
      <c r="AE497" s="24" t="s">
        <v>77</v>
      </c>
      <c r="AF497" s="21" t="s">
        <v>595</v>
      </c>
      <c r="AG497" s="20" t="s">
        <v>261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594</v>
      </c>
      <c r="R498" s="21"/>
      <c r="S498" s="20"/>
      <c r="T498" s="21" t="s">
        <v>219</v>
      </c>
      <c r="U498" s="22" t="s">
        <v>45</v>
      </c>
      <c r="V498" s="22" t="s">
        <v>125</v>
      </c>
      <c r="W498" s="20" t="s">
        <v>106</v>
      </c>
      <c r="X498" s="20"/>
      <c r="Y498" s="36" t="s">
        <v>93</v>
      </c>
      <c r="Z498" s="20" t="s">
        <v>219</v>
      </c>
      <c r="AA498" s="20" t="s">
        <v>220</v>
      </c>
      <c r="AB498" s="20"/>
      <c r="AC498" s="24"/>
      <c r="AD498" s="24" t="s">
        <v>593</v>
      </c>
      <c r="AE498" s="24" t="s">
        <v>77</v>
      </c>
      <c r="AF498" s="21" t="s">
        <v>595</v>
      </c>
      <c r="AG498" s="20" t="s">
        <v>261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594</v>
      </c>
      <c r="R499" s="21"/>
      <c r="S499" s="20"/>
      <c r="T499" s="21" t="s">
        <v>219</v>
      </c>
      <c r="U499" s="22" t="s">
        <v>45</v>
      </c>
      <c r="V499" s="22" t="s">
        <v>125</v>
      </c>
      <c r="W499" s="20" t="s">
        <v>106</v>
      </c>
      <c r="X499" s="20"/>
      <c r="Y499" s="36" t="s">
        <v>94</v>
      </c>
      <c r="Z499" s="20" t="s">
        <v>219</v>
      </c>
      <c r="AA499" s="20" t="s">
        <v>220</v>
      </c>
      <c r="AB499" s="20"/>
      <c r="AC499" s="24"/>
      <c r="AD499" s="24" t="s">
        <v>593</v>
      </c>
      <c r="AE499" s="24" t="s">
        <v>77</v>
      </c>
      <c r="AF499" s="21" t="s">
        <v>595</v>
      </c>
      <c r="AG499" s="20" t="s">
        <v>261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594</v>
      </c>
      <c r="R500" s="21"/>
      <c r="S500" s="20"/>
      <c r="T500" s="21" t="s">
        <v>219</v>
      </c>
      <c r="U500" s="22" t="s">
        <v>45</v>
      </c>
      <c r="V500" s="22" t="s">
        <v>125</v>
      </c>
      <c r="W500" s="20" t="s">
        <v>106</v>
      </c>
      <c r="X500" s="20"/>
      <c r="Y500" s="36" t="s">
        <v>95</v>
      </c>
      <c r="Z500" s="20" t="s">
        <v>219</v>
      </c>
      <c r="AA500" s="20" t="s">
        <v>220</v>
      </c>
      <c r="AB500" s="20"/>
      <c r="AC500" s="24"/>
      <c r="AD500" s="24" t="s">
        <v>593</v>
      </c>
      <c r="AE500" s="24" t="s">
        <v>77</v>
      </c>
      <c r="AF500" s="21" t="s">
        <v>595</v>
      </c>
      <c r="AG500" s="20" t="s">
        <v>261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594</v>
      </c>
      <c r="R501" s="21"/>
      <c r="S501" s="20"/>
      <c r="T501" s="21" t="s">
        <v>219</v>
      </c>
      <c r="U501" s="22" t="s">
        <v>45</v>
      </c>
      <c r="V501" s="22" t="s">
        <v>125</v>
      </c>
      <c r="W501" s="20" t="s">
        <v>106</v>
      </c>
      <c r="X501" s="20"/>
      <c r="Y501" s="36" t="s">
        <v>96</v>
      </c>
      <c r="Z501" s="20" t="s">
        <v>219</v>
      </c>
      <c r="AA501" s="20" t="s">
        <v>220</v>
      </c>
      <c r="AB501" s="20"/>
      <c r="AC501" s="24"/>
      <c r="AD501" s="24" t="s">
        <v>593</v>
      </c>
      <c r="AE501" s="24" t="s">
        <v>77</v>
      </c>
      <c r="AF501" s="21" t="s">
        <v>595</v>
      </c>
      <c r="AG501" s="20" t="s">
        <v>261</v>
      </c>
    </row>
    <row r="502">
      <c r="A502" s="1"/>
      <c r="B502" s="20" t="s">
        <v>596</v>
      </c>
      <c r="C502" s="20" t="s">
        <v>114</v>
      </c>
      <c r="D502" s="20" t="s">
        <v>117</v>
      </c>
      <c r="E502" s="20" t="s">
        <v>599</v>
      </c>
      <c r="F502" s="20" t="s">
        <v>119</v>
      </c>
      <c r="G502" s="20" t="s">
        <v>119</v>
      </c>
      <c r="H502" s="20" t="s">
        <v>120</v>
      </c>
      <c r="I502" s="21" t="s">
        <v>597</v>
      </c>
      <c r="J502" s="21" t="s">
        <v>598</v>
      </c>
      <c r="K502" s="21" t="s">
        <v>123</v>
      </c>
      <c r="L502" s="21"/>
      <c r="M502" s="21" t="s">
        <v>124</v>
      </c>
      <c r="N502" s="21"/>
      <c r="O502" s="26"/>
      <c r="P502" s="21"/>
      <c r="Q502" s="21" t="s">
        <v>600</v>
      </c>
      <c r="R502" s="21"/>
      <c r="S502" s="20"/>
      <c r="T502" s="21" t="s">
        <v>169</v>
      </c>
      <c r="U502" s="22" t="s">
        <v>45</v>
      </c>
      <c r="V502" s="22" t="s">
        <v>149</v>
      </c>
      <c r="W502" s="20" t="s">
        <v>106</v>
      </c>
      <c r="X502" s="20"/>
      <c r="Y502" s="36" t="s">
        <v>88</v>
      </c>
      <c r="Z502" s="20" t="s">
        <v>169</v>
      </c>
      <c r="AA502" s="20" t="s">
        <v>170</v>
      </c>
      <c r="AB502" s="20" t="s">
        <v>121</v>
      </c>
      <c r="AC502" s="24" t="s">
        <v>81</v>
      </c>
      <c r="AD502" s="24" t="s">
        <v>601</v>
      </c>
      <c r="AE502" s="24" t="s">
        <v>77</v>
      </c>
      <c r="AF502" s="21" t="s">
        <v>602</v>
      </c>
      <c r="AG502" s="20"/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132</v>
      </c>
      <c r="L503" s="21"/>
      <c r="M503" s="21" t="s">
        <v>133</v>
      </c>
      <c r="N503" s="21"/>
      <c r="O503" s="26"/>
      <c r="P503" s="21"/>
      <c r="Q503" s="21" t="s">
        <v>600</v>
      </c>
      <c r="R503" s="21"/>
      <c r="S503" s="20"/>
      <c r="T503" s="21" t="s">
        <v>169</v>
      </c>
      <c r="U503" s="22" t="s">
        <v>45</v>
      </c>
      <c r="V503" s="22" t="s">
        <v>149</v>
      </c>
      <c r="W503" s="20" t="s">
        <v>106</v>
      </c>
      <c r="X503" s="20"/>
      <c r="Y503" s="36" t="s">
        <v>90</v>
      </c>
      <c r="Z503" s="20" t="s">
        <v>169</v>
      </c>
      <c r="AA503" s="20" t="s">
        <v>170</v>
      </c>
      <c r="AB503" s="20"/>
      <c r="AC503" s="24"/>
      <c r="AD503" s="24" t="s">
        <v>601</v>
      </c>
      <c r="AE503" s="24" t="s">
        <v>77</v>
      </c>
      <c r="AF503" s="21" t="s">
        <v>602</v>
      </c>
      <c r="AG503" s="20"/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134</v>
      </c>
      <c r="L504" s="21"/>
      <c r="M504" s="21" t="s">
        <v>135</v>
      </c>
      <c r="N504" s="21"/>
      <c r="O504" s="26"/>
      <c r="P504" s="21"/>
      <c r="Q504" s="21" t="s">
        <v>600</v>
      </c>
      <c r="R504" s="21"/>
      <c r="S504" s="20"/>
      <c r="T504" s="21" t="s">
        <v>169</v>
      </c>
      <c r="U504" s="22" t="s">
        <v>45</v>
      </c>
      <c r="V504" s="22" t="s">
        <v>149</v>
      </c>
      <c r="W504" s="20" t="s">
        <v>106</v>
      </c>
      <c r="X504" s="20"/>
      <c r="Y504" s="36" t="s">
        <v>91</v>
      </c>
      <c r="Z504" s="20" t="s">
        <v>169</v>
      </c>
      <c r="AA504" s="20" t="s">
        <v>170</v>
      </c>
      <c r="AB504" s="20"/>
      <c r="AC504" s="24"/>
      <c r="AD504" s="24" t="s">
        <v>601</v>
      </c>
      <c r="AE504" s="24" t="s">
        <v>77</v>
      </c>
      <c r="AF504" s="21" t="s">
        <v>602</v>
      </c>
      <c r="AG504" s="20"/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600</v>
      </c>
      <c r="R505" s="21"/>
      <c r="S505" s="20"/>
      <c r="T505" s="21" t="s">
        <v>169</v>
      </c>
      <c r="U505" s="22" t="s">
        <v>45</v>
      </c>
      <c r="V505" s="22" t="s">
        <v>149</v>
      </c>
      <c r="W505" s="20" t="s">
        <v>106</v>
      </c>
      <c r="X505" s="20"/>
      <c r="Y505" s="36" t="s">
        <v>92</v>
      </c>
      <c r="Z505" s="20" t="s">
        <v>169</v>
      </c>
      <c r="AA505" s="20" t="s">
        <v>170</v>
      </c>
      <c r="AB505" s="20"/>
      <c r="AC505" s="24"/>
      <c r="AD505" s="24" t="s">
        <v>601</v>
      </c>
      <c r="AE505" s="24" t="s">
        <v>77</v>
      </c>
      <c r="AF505" s="21" t="s">
        <v>602</v>
      </c>
      <c r="AG505" s="20"/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600</v>
      </c>
      <c r="R506" s="21"/>
      <c r="S506" s="20"/>
      <c r="T506" s="21" t="s">
        <v>169</v>
      </c>
      <c r="U506" s="22" t="s">
        <v>45</v>
      </c>
      <c r="V506" s="22" t="s">
        <v>149</v>
      </c>
      <c r="W506" s="20" t="s">
        <v>106</v>
      </c>
      <c r="X506" s="20"/>
      <c r="Y506" s="36" t="s">
        <v>93</v>
      </c>
      <c r="Z506" s="20" t="s">
        <v>169</v>
      </c>
      <c r="AA506" s="20" t="s">
        <v>170</v>
      </c>
      <c r="AB506" s="20"/>
      <c r="AC506" s="24"/>
      <c r="AD506" s="24" t="s">
        <v>601</v>
      </c>
      <c r="AE506" s="24" t="s">
        <v>77</v>
      </c>
      <c r="AF506" s="21" t="s">
        <v>602</v>
      </c>
      <c r="AG506" s="20"/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600</v>
      </c>
      <c r="R507" s="21"/>
      <c r="S507" s="20"/>
      <c r="T507" s="21" t="s">
        <v>169</v>
      </c>
      <c r="U507" s="22" t="s">
        <v>45</v>
      </c>
      <c r="V507" s="22" t="s">
        <v>149</v>
      </c>
      <c r="W507" s="20" t="s">
        <v>106</v>
      </c>
      <c r="X507" s="20"/>
      <c r="Y507" s="36" t="s">
        <v>94</v>
      </c>
      <c r="Z507" s="20" t="s">
        <v>169</v>
      </c>
      <c r="AA507" s="20" t="s">
        <v>170</v>
      </c>
      <c r="AB507" s="20"/>
      <c r="AC507" s="24"/>
      <c r="AD507" s="24" t="s">
        <v>601</v>
      </c>
      <c r="AE507" s="24" t="s">
        <v>77</v>
      </c>
      <c r="AF507" s="21" t="s">
        <v>602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600</v>
      </c>
      <c r="R508" s="21"/>
      <c r="S508" s="20"/>
      <c r="T508" s="21" t="s">
        <v>169</v>
      </c>
      <c r="U508" s="22" t="s">
        <v>45</v>
      </c>
      <c r="V508" s="22" t="s">
        <v>149</v>
      </c>
      <c r="W508" s="20" t="s">
        <v>106</v>
      </c>
      <c r="X508" s="20"/>
      <c r="Y508" s="36" t="s">
        <v>95</v>
      </c>
      <c r="Z508" s="20" t="s">
        <v>169</v>
      </c>
      <c r="AA508" s="20" t="s">
        <v>170</v>
      </c>
      <c r="AB508" s="20"/>
      <c r="AC508" s="24"/>
      <c r="AD508" s="24" t="s">
        <v>601</v>
      </c>
      <c r="AE508" s="24" t="s">
        <v>77</v>
      </c>
      <c r="AF508" s="21" t="s">
        <v>602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600</v>
      </c>
      <c r="R509" s="21"/>
      <c r="S509" s="20"/>
      <c r="T509" s="21" t="s">
        <v>169</v>
      </c>
      <c r="U509" s="22" t="s">
        <v>45</v>
      </c>
      <c r="V509" s="22" t="s">
        <v>149</v>
      </c>
      <c r="W509" s="20" t="s">
        <v>106</v>
      </c>
      <c r="X509" s="20"/>
      <c r="Y509" s="36" t="s">
        <v>96</v>
      </c>
      <c r="Z509" s="20" t="s">
        <v>169</v>
      </c>
      <c r="AA509" s="20" t="s">
        <v>170</v>
      </c>
      <c r="AB509" s="20"/>
      <c r="AC509" s="24"/>
      <c r="AD509" s="24" t="s">
        <v>601</v>
      </c>
      <c r="AE509" s="24" t="s">
        <v>77</v>
      </c>
      <c r="AF509" s="21" t="s">
        <v>602</v>
      </c>
      <c r="AG509" s="20"/>
    </row>
    <row r="510">
      <c r="A510" s="1"/>
      <c r="B510" s="20" t="s">
        <v>603</v>
      </c>
      <c r="C510" s="20" t="s">
        <v>114</v>
      </c>
      <c r="D510" s="20" t="s">
        <v>117</v>
      </c>
      <c r="E510" s="20" t="s">
        <v>606</v>
      </c>
      <c r="F510" s="20" t="s">
        <v>119</v>
      </c>
      <c r="G510" s="20" t="s">
        <v>119</v>
      </c>
      <c r="H510" s="20" t="s">
        <v>120</v>
      </c>
      <c r="I510" s="21" t="s">
        <v>604</v>
      </c>
      <c r="J510" s="21" t="s">
        <v>605</v>
      </c>
      <c r="K510" s="21" t="s">
        <v>123</v>
      </c>
      <c r="L510" s="21"/>
      <c r="M510" s="21" t="s">
        <v>124</v>
      </c>
      <c r="N510" s="21"/>
      <c r="O510" s="26"/>
      <c r="P510" s="21"/>
      <c r="Q510" s="21" t="s">
        <v>607</v>
      </c>
      <c r="R510" s="21"/>
      <c r="S510" s="20"/>
      <c r="T510" s="21" t="s">
        <v>360</v>
      </c>
      <c r="U510" s="22" t="s">
        <v>45</v>
      </c>
      <c r="V510" s="22" t="s">
        <v>149</v>
      </c>
      <c r="W510" s="20" t="s">
        <v>106</v>
      </c>
      <c r="X510" s="20"/>
      <c r="Y510" s="36" t="s">
        <v>88</v>
      </c>
      <c r="Z510" s="20" t="s">
        <v>360</v>
      </c>
      <c r="AA510" s="20" t="s">
        <v>608</v>
      </c>
      <c r="AB510" s="20" t="s">
        <v>121</v>
      </c>
      <c r="AC510" s="24" t="s">
        <v>81</v>
      </c>
      <c r="AD510" s="24" t="s">
        <v>609</v>
      </c>
      <c r="AE510" s="24" t="s">
        <v>77</v>
      </c>
      <c r="AF510" s="21" t="s">
        <v>610</v>
      </c>
      <c r="AG510" s="20" t="s">
        <v>155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132</v>
      </c>
      <c r="L511" s="21"/>
      <c r="M511" s="21" t="s">
        <v>133</v>
      </c>
      <c r="N511" s="21"/>
      <c r="O511" s="26"/>
      <c r="P511" s="21"/>
      <c r="Q511" s="21" t="s">
        <v>607</v>
      </c>
      <c r="R511" s="21"/>
      <c r="S511" s="20"/>
      <c r="T511" s="21" t="s">
        <v>360</v>
      </c>
      <c r="U511" s="22" t="s">
        <v>45</v>
      </c>
      <c r="V511" s="22" t="s">
        <v>149</v>
      </c>
      <c r="W511" s="20" t="s">
        <v>106</v>
      </c>
      <c r="X511" s="20"/>
      <c r="Y511" s="36" t="s">
        <v>90</v>
      </c>
      <c r="Z511" s="20" t="s">
        <v>360</v>
      </c>
      <c r="AA511" s="20" t="s">
        <v>608</v>
      </c>
      <c r="AB511" s="20"/>
      <c r="AC511" s="24"/>
      <c r="AD511" s="24" t="s">
        <v>609</v>
      </c>
      <c r="AE511" s="24" t="s">
        <v>77</v>
      </c>
      <c r="AF511" s="21" t="s">
        <v>610</v>
      </c>
      <c r="AG511" s="20" t="s">
        <v>155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134</v>
      </c>
      <c r="L512" s="21"/>
      <c r="M512" s="21" t="s">
        <v>135</v>
      </c>
      <c r="N512" s="21"/>
      <c r="O512" s="26"/>
      <c r="P512" s="21"/>
      <c r="Q512" s="21" t="s">
        <v>607</v>
      </c>
      <c r="R512" s="21"/>
      <c r="S512" s="20"/>
      <c r="T512" s="21" t="s">
        <v>360</v>
      </c>
      <c r="U512" s="22" t="s">
        <v>45</v>
      </c>
      <c r="V512" s="22" t="s">
        <v>149</v>
      </c>
      <c r="W512" s="20" t="s">
        <v>106</v>
      </c>
      <c r="X512" s="20"/>
      <c r="Y512" s="36" t="s">
        <v>91</v>
      </c>
      <c r="Z512" s="20" t="s">
        <v>360</v>
      </c>
      <c r="AA512" s="20" t="s">
        <v>608</v>
      </c>
      <c r="AB512" s="20"/>
      <c r="AC512" s="24"/>
      <c r="AD512" s="24" t="s">
        <v>609</v>
      </c>
      <c r="AE512" s="24" t="s">
        <v>77</v>
      </c>
      <c r="AF512" s="21" t="s">
        <v>610</v>
      </c>
      <c r="AG512" s="20" t="s">
        <v>155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607</v>
      </c>
      <c r="R513" s="21"/>
      <c r="S513" s="20"/>
      <c r="T513" s="21" t="s">
        <v>360</v>
      </c>
      <c r="U513" s="22" t="s">
        <v>45</v>
      </c>
      <c r="V513" s="22" t="s">
        <v>149</v>
      </c>
      <c r="W513" s="20" t="s">
        <v>106</v>
      </c>
      <c r="X513" s="20"/>
      <c r="Y513" s="36" t="s">
        <v>92</v>
      </c>
      <c r="Z513" s="20" t="s">
        <v>360</v>
      </c>
      <c r="AA513" s="20" t="s">
        <v>608</v>
      </c>
      <c r="AB513" s="20"/>
      <c r="AC513" s="24"/>
      <c r="AD513" s="24" t="s">
        <v>609</v>
      </c>
      <c r="AE513" s="24" t="s">
        <v>77</v>
      </c>
      <c r="AF513" s="21" t="s">
        <v>610</v>
      </c>
      <c r="AG513" s="20" t="s">
        <v>155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607</v>
      </c>
      <c r="R514" s="21"/>
      <c r="S514" s="20"/>
      <c r="T514" s="21" t="s">
        <v>360</v>
      </c>
      <c r="U514" s="22" t="s">
        <v>45</v>
      </c>
      <c r="V514" s="22" t="s">
        <v>149</v>
      </c>
      <c r="W514" s="20" t="s">
        <v>106</v>
      </c>
      <c r="X514" s="20"/>
      <c r="Y514" s="36" t="s">
        <v>93</v>
      </c>
      <c r="Z514" s="20" t="s">
        <v>360</v>
      </c>
      <c r="AA514" s="20" t="s">
        <v>608</v>
      </c>
      <c r="AB514" s="20"/>
      <c r="AC514" s="24"/>
      <c r="AD514" s="24" t="s">
        <v>609</v>
      </c>
      <c r="AE514" s="24" t="s">
        <v>77</v>
      </c>
      <c r="AF514" s="21" t="s">
        <v>610</v>
      </c>
      <c r="AG514" s="20" t="s">
        <v>155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607</v>
      </c>
      <c r="R515" s="21"/>
      <c r="S515" s="20"/>
      <c r="T515" s="21" t="s">
        <v>360</v>
      </c>
      <c r="U515" s="22" t="s">
        <v>45</v>
      </c>
      <c r="V515" s="22" t="s">
        <v>149</v>
      </c>
      <c r="W515" s="20" t="s">
        <v>106</v>
      </c>
      <c r="X515" s="20"/>
      <c r="Y515" s="36" t="s">
        <v>94</v>
      </c>
      <c r="Z515" s="20" t="s">
        <v>360</v>
      </c>
      <c r="AA515" s="20" t="s">
        <v>608</v>
      </c>
      <c r="AB515" s="20"/>
      <c r="AC515" s="24"/>
      <c r="AD515" s="24" t="s">
        <v>609</v>
      </c>
      <c r="AE515" s="24" t="s">
        <v>77</v>
      </c>
      <c r="AF515" s="21" t="s">
        <v>610</v>
      </c>
      <c r="AG515" s="20" t="s">
        <v>155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607</v>
      </c>
      <c r="R516" s="21"/>
      <c r="S516" s="20"/>
      <c r="T516" s="21" t="s">
        <v>360</v>
      </c>
      <c r="U516" s="22" t="s">
        <v>45</v>
      </c>
      <c r="V516" s="22" t="s">
        <v>149</v>
      </c>
      <c r="W516" s="20" t="s">
        <v>106</v>
      </c>
      <c r="X516" s="20"/>
      <c r="Y516" s="36" t="s">
        <v>95</v>
      </c>
      <c r="Z516" s="20" t="s">
        <v>360</v>
      </c>
      <c r="AA516" s="20" t="s">
        <v>608</v>
      </c>
      <c r="AB516" s="20"/>
      <c r="AC516" s="24"/>
      <c r="AD516" s="24" t="s">
        <v>609</v>
      </c>
      <c r="AE516" s="24" t="s">
        <v>77</v>
      </c>
      <c r="AF516" s="21" t="s">
        <v>610</v>
      </c>
      <c r="AG516" s="20" t="s">
        <v>155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607</v>
      </c>
      <c r="R517" s="21"/>
      <c r="S517" s="20"/>
      <c r="T517" s="21" t="s">
        <v>360</v>
      </c>
      <c r="U517" s="22" t="s">
        <v>45</v>
      </c>
      <c r="V517" s="22" t="s">
        <v>149</v>
      </c>
      <c r="W517" s="20" t="s">
        <v>106</v>
      </c>
      <c r="X517" s="20"/>
      <c r="Y517" s="36" t="s">
        <v>96</v>
      </c>
      <c r="Z517" s="20" t="s">
        <v>360</v>
      </c>
      <c r="AA517" s="20" t="s">
        <v>608</v>
      </c>
      <c r="AB517" s="20"/>
      <c r="AC517" s="24"/>
      <c r="AD517" s="24" t="s">
        <v>609</v>
      </c>
      <c r="AE517" s="24" t="s">
        <v>77</v>
      </c>
      <c r="AF517" s="21" t="s">
        <v>610</v>
      </c>
      <c r="AG517" s="20" t="s">
        <v>155</v>
      </c>
    </row>
    <row r="518">
      <c r="A518" s="1"/>
      <c r="B518" s="20" t="s">
        <v>611</v>
      </c>
      <c r="C518" s="20" t="s">
        <v>114</v>
      </c>
      <c r="D518" s="20" t="s">
        <v>117</v>
      </c>
      <c r="E518" s="20" t="s">
        <v>614</v>
      </c>
      <c r="F518" s="20" t="s">
        <v>119</v>
      </c>
      <c r="G518" s="20" t="s">
        <v>119</v>
      </c>
      <c r="H518" s="20" t="s">
        <v>120</v>
      </c>
      <c r="I518" s="21" t="s">
        <v>612</v>
      </c>
      <c r="J518" s="21" t="s">
        <v>613</v>
      </c>
      <c r="K518" s="21" t="s">
        <v>123</v>
      </c>
      <c r="L518" s="21"/>
      <c r="M518" s="21" t="s">
        <v>124</v>
      </c>
      <c r="N518" s="21"/>
      <c r="O518" s="26"/>
      <c r="P518" s="21"/>
      <c r="Q518" s="21" t="s">
        <v>615</v>
      </c>
      <c r="R518" s="21"/>
      <c r="S518" s="20"/>
      <c r="T518" s="21" t="s">
        <v>360</v>
      </c>
      <c r="U518" s="22" t="s">
        <v>45</v>
      </c>
      <c r="V518" s="22" t="s">
        <v>149</v>
      </c>
      <c r="W518" s="20" t="s">
        <v>106</v>
      </c>
      <c r="X518" s="20"/>
      <c r="Y518" s="36" t="s">
        <v>88</v>
      </c>
      <c r="Z518" s="20" t="s">
        <v>360</v>
      </c>
      <c r="AA518" s="20" t="s">
        <v>608</v>
      </c>
      <c r="AB518" s="20" t="s">
        <v>121</v>
      </c>
      <c r="AC518" s="24" t="s">
        <v>81</v>
      </c>
      <c r="AD518" s="24" t="s">
        <v>616</v>
      </c>
      <c r="AE518" s="24" t="s">
        <v>77</v>
      </c>
      <c r="AF518" s="21" t="s">
        <v>617</v>
      </c>
      <c r="AG518" s="20"/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132</v>
      </c>
      <c r="L519" s="21"/>
      <c r="M519" s="21" t="s">
        <v>133</v>
      </c>
      <c r="N519" s="21"/>
      <c r="O519" s="26"/>
      <c r="P519" s="21"/>
      <c r="Q519" s="21" t="s">
        <v>615</v>
      </c>
      <c r="R519" s="21"/>
      <c r="S519" s="20"/>
      <c r="T519" s="21" t="s">
        <v>360</v>
      </c>
      <c r="U519" s="22" t="s">
        <v>45</v>
      </c>
      <c r="V519" s="22" t="s">
        <v>149</v>
      </c>
      <c r="W519" s="20" t="s">
        <v>106</v>
      </c>
      <c r="X519" s="20"/>
      <c r="Y519" s="36" t="s">
        <v>90</v>
      </c>
      <c r="Z519" s="20" t="s">
        <v>360</v>
      </c>
      <c r="AA519" s="20" t="s">
        <v>608</v>
      </c>
      <c r="AB519" s="20"/>
      <c r="AC519" s="24"/>
      <c r="AD519" s="24" t="s">
        <v>616</v>
      </c>
      <c r="AE519" s="24" t="s">
        <v>77</v>
      </c>
      <c r="AF519" s="21" t="s">
        <v>617</v>
      </c>
      <c r="AG519" s="20"/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134</v>
      </c>
      <c r="L520" s="21"/>
      <c r="M520" s="21" t="s">
        <v>135</v>
      </c>
      <c r="N520" s="21"/>
      <c r="O520" s="26"/>
      <c r="P520" s="21"/>
      <c r="Q520" s="21" t="s">
        <v>615</v>
      </c>
      <c r="R520" s="21"/>
      <c r="S520" s="20"/>
      <c r="T520" s="21" t="s">
        <v>360</v>
      </c>
      <c r="U520" s="22" t="s">
        <v>45</v>
      </c>
      <c r="V520" s="22" t="s">
        <v>149</v>
      </c>
      <c r="W520" s="20" t="s">
        <v>106</v>
      </c>
      <c r="X520" s="20"/>
      <c r="Y520" s="36" t="s">
        <v>91</v>
      </c>
      <c r="Z520" s="20" t="s">
        <v>360</v>
      </c>
      <c r="AA520" s="20" t="s">
        <v>608</v>
      </c>
      <c r="AB520" s="20"/>
      <c r="AC520" s="24"/>
      <c r="AD520" s="24" t="s">
        <v>616</v>
      </c>
      <c r="AE520" s="24" t="s">
        <v>77</v>
      </c>
      <c r="AF520" s="21" t="s">
        <v>617</v>
      </c>
      <c r="AG520" s="20"/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615</v>
      </c>
      <c r="R521" s="21"/>
      <c r="S521" s="20"/>
      <c r="T521" s="21" t="s">
        <v>360</v>
      </c>
      <c r="U521" s="22" t="s">
        <v>45</v>
      </c>
      <c r="V521" s="22" t="s">
        <v>149</v>
      </c>
      <c r="W521" s="20" t="s">
        <v>106</v>
      </c>
      <c r="X521" s="20"/>
      <c r="Y521" s="36" t="s">
        <v>92</v>
      </c>
      <c r="Z521" s="20" t="s">
        <v>360</v>
      </c>
      <c r="AA521" s="20" t="s">
        <v>608</v>
      </c>
      <c r="AB521" s="20"/>
      <c r="AC521" s="24"/>
      <c r="AD521" s="24" t="s">
        <v>616</v>
      </c>
      <c r="AE521" s="24" t="s">
        <v>77</v>
      </c>
      <c r="AF521" s="21" t="s">
        <v>617</v>
      </c>
      <c r="AG521" s="20"/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615</v>
      </c>
      <c r="R522" s="21"/>
      <c r="S522" s="20"/>
      <c r="T522" s="21" t="s">
        <v>360</v>
      </c>
      <c r="U522" s="22" t="s">
        <v>45</v>
      </c>
      <c r="V522" s="22" t="s">
        <v>149</v>
      </c>
      <c r="W522" s="20" t="s">
        <v>106</v>
      </c>
      <c r="X522" s="20"/>
      <c r="Y522" s="36" t="s">
        <v>93</v>
      </c>
      <c r="Z522" s="20" t="s">
        <v>360</v>
      </c>
      <c r="AA522" s="20" t="s">
        <v>608</v>
      </c>
      <c r="AB522" s="20"/>
      <c r="AC522" s="24"/>
      <c r="AD522" s="24" t="s">
        <v>616</v>
      </c>
      <c r="AE522" s="24" t="s">
        <v>77</v>
      </c>
      <c r="AF522" s="21" t="s">
        <v>617</v>
      </c>
      <c r="AG522" s="20"/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/>
      <c r="Q523" s="21" t="s">
        <v>615</v>
      </c>
      <c r="R523" s="21"/>
      <c r="S523" s="20"/>
      <c r="T523" s="21" t="s">
        <v>360</v>
      </c>
      <c r="U523" s="22" t="s">
        <v>45</v>
      </c>
      <c r="V523" s="22" t="s">
        <v>149</v>
      </c>
      <c r="W523" s="20" t="s">
        <v>106</v>
      </c>
      <c r="X523" s="20"/>
      <c r="Y523" s="36" t="s">
        <v>94</v>
      </c>
      <c r="Z523" s="20" t="s">
        <v>360</v>
      </c>
      <c r="AA523" s="20" t="s">
        <v>608</v>
      </c>
      <c r="AB523" s="20"/>
      <c r="AC523" s="24"/>
      <c r="AD523" s="24" t="s">
        <v>616</v>
      </c>
      <c r="AE523" s="24" t="s">
        <v>77</v>
      </c>
      <c r="AF523" s="21" t="s">
        <v>617</v>
      </c>
      <c r="AG523" s="20"/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615</v>
      </c>
      <c r="R524" s="21"/>
      <c r="S524" s="20"/>
      <c r="T524" s="21" t="s">
        <v>360</v>
      </c>
      <c r="U524" s="22" t="s">
        <v>45</v>
      </c>
      <c r="V524" s="22" t="s">
        <v>149</v>
      </c>
      <c r="W524" s="20" t="s">
        <v>106</v>
      </c>
      <c r="X524" s="20"/>
      <c r="Y524" s="36" t="s">
        <v>95</v>
      </c>
      <c r="Z524" s="20" t="s">
        <v>360</v>
      </c>
      <c r="AA524" s="20" t="s">
        <v>608</v>
      </c>
      <c r="AB524" s="20"/>
      <c r="AC524" s="24"/>
      <c r="AD524" s="24" t="s">
        <v>616</v>
      </c>
      <c r="AE524" s="24" t="s">
        <v>77</v>
      </c>
      <c r="AF524" s="21" t="s">
        <v>617</v>
      </c>
      <c r="AG524" s="20"/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615</v>
      </c>
      <c r="R525" s="21"/>
      <c r="S525" s="20"/>
      <c r="T525" s="21" t="s">
        <v>360</v>
      </c>
      <c r="U525" s="22" t="s">
        <v>45</v>
      </c>
      <c r="V525" s="22" t="s">
        <v>149</v>
      </c>
      <c r="W525" s="20" t="s">
        <v>106</v>
      </c>
      <c r="X525" s="20"/>
      <c r="Y525" s="36" t="s">
        <v>96</v>
      </c>
      <c r="Z525" s="20" t="s">
        <v>360</v>
      </c>
      <c r="AA525" s="20" t="s">
        <v>608</v>
      </c>
      <c r="AB525" s="20"/>
      <c r="AC525" s="24"/>
      <c r="AD525" s="24" t="s">
        <v>616</v>
      </c>
      <c r="AE525" s="24" t="s">
        <v>77</v>
      </c>
      <c r="AF525" s="21" t="s">
        <v>617</v>
      </c>
      <c r="AG525" s="20"/>
    </row>
    <row r="526">
      <c r="A526" s="1"/>
      <c r="B526" s="20" t="s">
        <v>618</v>
      </c>
      <c r="C526" s="20" t="s">
        <v>114</v>
      </c>
      <c r="D526" s="20" t="s">
        <v>621</v>
      </c>
      <c r="E526" s="20" t="s">
        <v>622</v>
      </c>
      <c r="F526" s="20" t="s">
        <v>623</v>
      </c>
      <c r="G526" s="20" t="s">
        <v>623</v>
      </c>
      <c r="H526" s="20" t="s">
        <v>624</v>
      </c>
      <c r="I526" s="21" t="s">
        <v>619</v>
      </c>
      <c r="J526" s="21" t="s">
        <v>620</v>
      </c>
      <c r="K526" s="21" t="s">
        <v>625</v>
      </c>
      <c r="L526" s="21"/>
      <c r="M526" s="21" t="s">
        <v>626</v>
      </c>
      <c r="N526" s="21"/>
      <c r="O526" s="26"/>
      <c r="P526" s="21"/>
      <c r="Q526" s="21" t="s">
        <v>627</v>
      </c>
      <c r="R526" s="21"/>
      <c r="S526" s="20"/>
      <c r="T526" s="21" t="s">
        <v>184</v>
      </c>
      <c r="U526" s="22" t="s">
        <v>45</v>
      </c>
      <c r="V526" s="22" t="s">
        <v>149</v>
      </c>
      <c r="W526" s="20" t="s">
        <v>106</v>
      </c>
      <c r="X526" s="20"/>
      <c r="Y526" s="36" t="s">
        <v>88</v>
      </c>
      <c r="Z526" s="20" t="s">
        <v>184</v>
      </c>
      <c r="AA526" s="20" t="s">
        <v>420</v>
      </c>
      <c r="AB526" s="20" t="s">
        <v>121</v>
      </c>
      <c r="AC526" s="24"/>
      <c r="AD526" s="24" t="s">
        <v>628</v>
      </c>
      <c r="AE526" s="24" t="s">
        <v>77</v>
      </c>
      <c r="AF526" s="21" t="s">
        <v>629</v>
      </c>
      <c r="AG526" s="20"/>
    </row>
    <row r="527">
      <c r="A527" s="1"/>
      <c r="B527" s="20"/>
      <c r="C527" s="20"/>
      <c r="D527" s="20" t="s">
        <v>621</v>
      </c>
      <c r="E527" s="20"/>
      <c r="F527" s="20"/>
      <c r="G527" s="20"/>
      <c r="H527" s="20"/>
      <c r="I527" s="21"/>
      <c r="J527" s="21"/>
      <c r="K527" s="21" t="s">
        <v>630</v>
      </c>
      <c r="L527" s="21"/>
      <c r="M527" s="21" t="s">
        <v>631</v>
      </c>
      <c r="N527" s="21"/>
      <c r="O527" s="26"/>
      <c r="P527" s="21"/>
      <c r="Q527" s="21" t="s">
        <v>627</v>
      </c>
      <c r="R527" s="21"/>
      <c r="S527" s="20"/>
      <c r="T527" s="21" t="s">
        <v>184</v>
      </c>
      <c r="U527" s="22" t="s">
        <v>45</v>
      </c>
      <c r="V527" s="22" t="s">
        <v>149</v>
      </c>
      <c r="W527" s="20" t="s">
        <v>106</v>
      </c>
      <c r="X527" s="20"/>
      <c r="Y527" s="36" t="s">
        <v>89</v>
      </c>
      <c r="Z527" s="20" t="s">
        <v>184</v>
      </c>
      <c r="AA527" s="20" t="s">
        <v>420</v>
      </c>
      <c r="AB527" s="20"/>
      <c r="AC527" s="24"/>
      <c r="AD527" s="24" t="s">
        <v>628</v>
      </c>
      <c r="AE527" s="24" t="s">
        <v>77</v>
      </c>
      <c r="AF527" s="21" t="s">
        <v>629</v>
      </c>
      <c r="AG527" s="20"/>
    </row>
    <row r="528">
      <c r="A528" s="1"/>
      <c r="B528" s="20"/>
      <c r="C528" s="20"/>
      <c r="D528" s="20" t="s">
        <v>621</v>
      </c>
      <c r="E528" s="20"/>
      <c r="F528" s="20"/>
      <c r="G528" s="20"/>
      <c r="H528" s="20"/>
      <c r="I528" s="21"/>
      <c r="J528" s="21"/>
      <c r="K528" s="21" t="s">
        <v>632</v>
      </c>
      <c r="L528" s="21"/>
      <c r="M528" s="21" t="s">
        <v>633</v>
      </c>
      <c r="N528" s="21"/>
      <c r="O528" s="26"/>
      <c r="P528" s="21"/>
      <c r="Q528" s="21" t="s">
        <v>627</v>
      </c>
      <c r="R528" s="21"/>
      <c r="S528" s="20"/>
      <c r="T528" s="21" t="s">
        <v>184</v>
      </c>
      <c r="U528" s="22" t="s">
        <v>45</v>
      </c>
      <c r="V528" s="22" t="s">
        <v>149</v>
      </c>
      <c r="W528" s="20" t="s">
        <v>106</v>
      </c>
      <c r="X528" s="20"/>
      <c r="Y528" s="36" t="s">
        <v>90</v>
      </c>
      <c r="Z528" s="20" t="s">
        <v>184</v>
      </c>
      <c r="AA528" s="20" t="s">
        <v>420</v>
      </c>
      <c r="AB528" s="20"/>
      <c r="AC528" s="24"/>
      <c r="AD528" s="24" t="s">
        <v>628</v>
      </c>
      <c r="AE528" s="24" t="s">
        <v>77</v>
      </c>
      <c r="AF528" s="21" t="s">
        <v>629</v>
      </c>
      <c r="AG528" s="20"/>
    </row>
    <row r="529">
      <c r="A529" s="1"/>
      <c r="B529" s="20"/>
      <c r="C529" s="20"/>
      <c r="D529" s="20" t="s">
        <v>621</v>
      </c>
      <c r="E529" s="20"/>
      <c r="F529" s="20"/>
      <c r="G529" s="20"/>
      <c r="H529" s="20"/>
      <c r="I529" s="21"/>
      <c r="J529" s="21"/>
      <c r="K529" s="21" t="s">
        <v>634</v>
      </c>
      <c r="L529" s="21"/>
      <c r="M529" s="21" t="s">
        <v>635</v>
      </c>
      <c r="N529" s="21"/>
      <c r="O529" s="26"/>
      <c r="P529" s="21"/>
      <c r="Q529" s="21" t="s">
        <v>627</v>
      </c>
      <c r="R529" s="21"/>
      <c r="S529" s="20"/>
      <c r="T529" s="21" t="s">
        <v>184</v>
      </c>
      <c r="U529" s="22" t="s">
        <v>45</v>
      </c>
      <c r="V529" s="22" t="s">
        <v>149</v>
      </c>
      <c r="W529" s="20" t="s">
        <v>106</v>
      </c>
      <c r="X529" s="20"/>
      <c r="Y529" s="36" t="s">
        <v>91</v>
      </c>
      <c r="Z529" s="20" t="s">
        <v>184</v>
      </c>
      <c r="AA529" s="20" t="s">
        <v>420</v>
      </c>
      <c r="AB529" s="20"/>
      <c r="AC529" s="24"/>
      <c r="AD529" s="24" t="s">
        <v>628</v>
      </c>
      <c r="AE529" s="24" t="s">
        <v>77</v>
      </c>
      <c r="AF529" s="21" t="s">
        <v>629</v>
      </c>
      <c r="AG529" s="20"/>
    </row>
    <row r="530">
      <c r="A530" s="1"/>
      <c r="B530" s="20"/>
      <c r="C530" s="20"/>
      <c r="D530" s="20" t="s">
        <v>621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627</v>
      </c>
      <c r="R530" s="21"/>
      <c r="S530" s="20"/>
      <c r="T530" s="21" t="s">
        <v>184</v>
      </c>
      <c r="U530" s="22" t="s">
        <v>45</v>
      </c>
      <c r="V530" s="22" t="s">
        <v>149</v>
      </c>
      <c r="W530" s="20" t="s">
        <v>106</v>
      </c>
      <c r="X530" s="20"/>
      <c r="Y530" s="36" t="s">
        <v>92</v>
      </c>
      <c r="Z530" s="20" t="s">
        <v>184</v>
      </c>
      <c r="AA530" s="20" t="s">
        <v>420</v>
      </c>
      <c r="AB530" s="20"/>
      <c r="AC530" s="24"/>
      <c r="AD530" s="24" t="s">
        <v>628</v>
      </c>
      <c r="AE530" s="24" t="s">
        <v>77</v>
      </c>
      <c r="AF530" s="21" t="s">
        <v>629</v>
      </c>
      <c r="AG530" s="20"/>
    </row>
    <row r="531">
      <c r="A531" s="1"/>
      <c r="B531" s="20"/>
      <c r="C531" s="20"/>
      <c r="D531" s="20" t="s">
        <v>621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627</v>
      </c>
      <c r="R531" s="21"/>
      <c r="S531" s="20"/>
      <c r="T531" s="21" t="s">
        <v>184</v>
      </c>
      <c r="U531" s="22" t="s">
        <v>45</v>
      </c>
      <c r="V531" s="22" t="s">
        <v>149</v>
      </c>
      <c r="W531" s="20" t="s">
        <v>106</v>
      </c>
      <c r="X531" s="20"/>
      <c r="Y531" s="36" t="s">
        <v>94</v>
      </c>
      <c r="Z531" s="20" t="s">
        <v>184</v>
      </c>
      <c r="AA531" s="20" t="s">
        <v>420</v>
      </c>
      <c r="AB531" s="20"/>
      <c r="AC531" s="24"/>
      <c r="AD531" s="24" t="s">
        <v>628</v>
      </c>
      <c r="AE531" s="24" t="s">
        <v>77</v>
      </c>
      <c r="AF531" s="21" t="s">
        <v>629</v>
      </c>
      <c r="AG531" s="20"/>
    </row>
    <row r="532">
      <c r="A532" s="1"/>
      <c r="B532" s="20"/>
      <c r="C532" s="20"/>
      <c r="D532" s="20" t="s">
        <v>621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627</v>
      </c>
      <c r="R532" s="21"/>
      <c r="S532" s="20"/>
      <c r="T532" s="21" t="s">
        <v>184</v>
      </c>
      <c r="U532" s="22" t="s">
        <v>45</v>
      </c>
      <c r="V532" s="22" t="s">
        <v>149</v>
      </c>
      <c r="W532" s="20" t="s">
        <v>106</v>
      </c>
      <c r="X532" s="20"/>
      <c r="Y532" s="36" t="s">
        <v>96</v>
      </c>
      <c r="Z532" s="20" t="s">
        <v>184</v>
      </c>
      <c r="AA532" s="20" t="s">
        <v>420</v>
      </c>
      <c r="AB532" s="20"/>
      <c r="AC532" s="24"/>
      <c r="AD532" s="24" t="s">
        <v>628</v>
      </c>
      <c r="AE532" s="24" t="s">
        <v>77</v>
      </c>
      <c r="AF532" s="21" t="s">
        <v>629</v>
      </c>
      <c r="AG532" s="20"/>
    </row>
    <row r="533">
      <c r="A533" s="1"/>
      <c r="B533" s="20" t="s">
        <v>618</v>
      </c>
      <c r="C533" s="20" t="s">
        <v>114</v>
      </c>
      <c r="D533" s="20" t="s">
        <v>636</v>
      </c>
      <c r="E533" s="20" t="s">
        <v>622</v>
      </c>
      <c r="F533" s="20" t="s">
        <v>637</v>
      </c>
      <c r="G533" s="20" t="s">
        <v>637</v>
      </c>
      <c r="H533" s="20" t="s">
        <v>624</v>
      </c>
      <c r="I533" s="21" t="s">
        <v>619</v>
      </c>
      <c r="J533" s="21" t="s">
        <v>620</v>
      </c>
      <c r="K533" s="21" t="s">
        <v>638</v>
      </c>
      <c r="L533" s="21"/>
      <c r="M533" s="21" t="s">
        <v>639</v>
      </c>
      <c r="N533" s="21"/>
      <c r="O533" s="26"/>
      <c r="P533" s="21"/>
      <c r="Q533" s="21" t="s">
        <v>627</v>
      </c>
      <c r="R533" s="21"/>
      <c r="S533" s="20"/>
      <c r="T533" s="21" t="s">
        <v>184</v>
      </c>
      <c r="U533" s="22" t="s">
        <v>45</v>
      </c>
      <c r="V533" s="22" t="s">
        <v>149</v>
      </c>
      <c r="W533" s="20" t="s">
        <v>106</v>
      </c>
      <c r="X533" s="20"/>
      <c r="Y533" s="36" t="s">
        <v>88</v>
      </c>
      <c r="Z533" s="20" t="s">
        <v>184</v>
      </c>
      <c r="AA533" s="20" t="s">
        <v>420</v>
      </c>
      <c r="AB533" s="20" t="s">
        <v>121</v>
      </c>
      <c r="AC533" s="24"/>
      <c r="AD533" s="24" t="s">
        <v>628</v>
      </c>
      <c r="AE533" s="24" t="s">
        <v>77</v>
      </c>
      <c r="AF533" s="21" t="s">
        <v>640</v>
      </c>
      <c r="AG533" s="20"/>
    </row>
    <row r="534">
      <c r="A534" s="1"/>
      <c r="B534" s="20"/>
      <c r="C534" s="20"/>
      <c r="D534" s="20" t="s">
        <v>636</v>
      </c>
      <c r="E534" s="20"/>
      <c r="F534" s="20"/>
      <c r="G534" s="20"/>
      <c r="H534" s="20"/>
      <c r="I534" s="21"/>
      <c r="J534" s="21"/>
      <c r="K534" s="21" t="s">
        <v>641</v>
      </c>
      <c r="L534" s="21"/>
      <c r="M534" s="21" t="s">
        <v>633</v>
      </c>
      <c r="N534" s="21"/>
      <c r="O534" s="26"/>
      <c r="P534" s="21"/>
      <c r="Q534" s="21" t="s">
        <v>627</v>
      </c>
      <c r="R534" s="21"/>
      <c r="S534" s="20"/>
      <c r="T534" s="21" t="s">
        <v>184</v>
      </c>
      <c r="U534" s="22" t="s">
        <v>45</v>
      </c>
      <c r="V534" s="22" t="s">
        <v>149</v>
      </c>
      <c r="W534" s="20" t="s">
        <v>106</v>
      </c>
      <c r="X534" s="20"/>
      <c r="Y534" s="36" t="s">
        <v>89</v>
      </c>
      <c r="Z534" s="20" t="s">
        <v>184</v>
      </c>
      <c r="AA534" s="20" t="s">
        <v>420</v>
      </c>
      <c r="AB534" s="20"/>
      <c r="AC534" s="24"/>
      <c r="AD534" s="24" t="s">
        <v>628</v>
      </c>
      <c r="AE534" s="24" t="s">
        <v>77</v>
      </c>
      <c r="AF534" s="21" t="s">
        <v>640</v>
      </c>
      <c r="AG534" s="20"/>
    </row>
    <row r="535">
      <c r="A535" s="1"/>
      <c r="B535" s="20"/>
      <c r="C535" s="20"/>
      <c r="D535" s="20" t="s">
        <v>636</v>
      </c>
      <c r="E535" s="20"/>
      <c r="F535" s="20"/>
      <c r="G535" s="20"/>
      <c r="H535" s="20"/>
      <c r="I535" s="21"/>
      <c r="J535" s="21"/>
      <c r="K535" s="21" t="s">
        <v>642</v>
      </c>
      <c r="L535" s="21"/>
      <c r="M535" s="21" t="s">
        <v>643</v>
      </c>
      <c r="N535" s="21"/>
      <c r="O535" s="26"/>
      <c r="P535" s="21"/>
      <c r="Q535" s="21" t="s">
        <v>627</v>
      </c>
      <c r="R535" s="21"/>
      <c r="S535" s="20"/>
      <c r="T535" s="21" t="s">
        <v>184</v>
      </c>
      <c r="U535" s="22" t="s">
        <v>45</v>
      </c>
      <c r="V535" s="22" t="s">
        <v>149</v>
      </c>
      <c r="W535" s="20" t="s">
        <v>106</v>
      </c>
      <c r="X535" s="20"/>
      <c r="Y535" s="36" t="s">
        <v>90</v>
      </c>
      <c r="Z535" s="20" t="s">
        <v>184</v>
      </c>
      <c r="AA535" s="20" t="s">
        <v>420</v>
      </c>
      <c r="AB535" s="20"/>
      <c r="AC535" s="24"/>
      <c r="AD535" s="24" t="s">
        <v>628</v>
      </c>
      <c r="AE535" s="24" t="s">
        <v>77</v>
      </c>
      <c r="AF535" s="21" t="s">
        <v>640</v>
      </c>
      <c r="AG535" s="20"/>
    </row>
    <row r="536">
      <c r="A536" s="1"/>
      <c r="B536" s="20"/>
      <c r="C536" s="20"/>
      <c r="D536" s="20" t="s">
        <v>636</v>
      </c>
      <c r="E536" s="20"/>
      <c r="F536" s="20"/>
      <c r="G536" s="20"/>
      <c r="H536" s="20"/>
      <c r="I536" s="21"/>
      <c r="J536" s="21"/>
      <c r="K536" s="21" t="s">
        <v>644</v>
      </c>
      <c r="L536" s="21"/>
      <c r="M536" s="21"/>
      <c r="N536" s="21"/>
      <c r="O536" s="26"/>
      <c r="P536" s="21"/>
      <c r="Q536" s="21" t="s">
        <v>627</v>
      </c>
      <c r="R536" s="21"/>
      <c r="S536" s="20"/>
      <c r="T536" s="21" t="s">
        <v>184</v>
      </c>
      <c r="U536" s="22" t="s">
        <v>45</v>
      </c>
      <c r="V536" s="22" t="s">
        <v>149</v>
      </c>
      <c r="W536" s="20" t="s">
        <v>106</v>
      </c>
      <c r="X536" s="20"/>
      <c r="Y536" s="36" t="s">
        <v>91</v>
      </c>
      <c r="Z536" s="20" t="s">
        <v>184</v>
      </c>
      <c r="AA536" s="20" t="s">
        <v>420</v>
      </c>
      <c r="AB536" s="20"/>
      <c r="AC536" s="24"/>
      <c r="AD536" s="24" t="s">
        <v>628</v>
      </c>
      <c r="AE536" s="24" t="s">
        <v>77</v>
      </c>
      <c r="AF536" s="21" t="s">
        <v>640</v>
      </c>
      <c r="AG536" s="20"/>
    </row>
    <row r="537">
      <c r="A537" s="1"/>
      <c r="B537" s="20"/>
      <c r="C537" s="20"/>
      <c r="D537" s="20" t="s">
        <v>636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627</v>
      </c>
      <c r="R537" s="21"/>
      <c r="S537" s="20"/>
      <c r="T537" s="21" t="s">
        <v>184</v>
      </c>
      <c r="U537" s="22" t="s">
        <v>45</v>
      </c>
      <c r="V537" s="22" t="s">
        <v>149</v>
      </c>
      <c r="W537" s="20" t="s">
        <v>106</v>
      </c>
      <c r="X537" s="20"/>
      <c r="Y537" s="36" t="s">
        <v>92</v>
      </c>
      <c r="Z537" s="20" t="s">
        <v>184</v>
      </c>
      <c r="AA537" s="20" t="s">
        <v>420</v>
      </c>
      <c r="AB537" s="20"/>
      <c r="AC537" s="24"/>
      <c r="AD537" s="24" t="s">
        <v>628</v>
      </c>
      <c r="AE537" s="24" t="s">
        <v>77</v>
      </c>
      <c r="AF537" s="21" t="s">
        <v>640</v>
      </c>
      <c r="AG537" s="20"/>
    </row>
    <row r="538">
      <c r="A538" s="1"/>
      <c r="B538" s="20"/>
      <c r="C538" s="20"/>
      <c r="D538" s="20" t="s">
        <v>636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627</v>
      </c>
      <c r="R538" s="21"/>
      <c r="S538" s="20"/>
      <c r="T538" s="21" t="s">
        <v>184</v>
      </c>
      <c r="U538" s="22" t="s">
        <v>45</v>
      </c>
      <c r="V538" s="22" t="s">
        <v>149</v>
      </c>
      <c r="W538" s="20" t="s">
        <v>106</v>
      </c>
      <c r="X538" s="20"/>
      <c r="Y538" s="36" t="s">
        <v>94</v>
      </c>
      <c r="Z538" s="20" t="s">
        <v>184</v>
      </c>
      <c r="AA538" s="20" t="s">
        <v>420</v>
      </c>
      <c r="AB538" s="20"/>
      <c r="AC538" s="24"/>
      <c r="AD538" s="24" t="s">
        <v>628</v>
      </c>
      <c r="AE538" s="24" t="s">
        <v>77</v>
      </c>
      <c r="AF538" s="21" t="s">
        <v>640</v>
      </c>
      <c r="AG538" s="20"/>
    </row>
    <row r="539">
      <c r="A539" s="1"/>
      <c r="B539" s="20"/>
      <c r="C539" s="20"/>
      <c r="D539" s="20" t="s">
        <v>636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/>
      <c r="Q539" s="21" t="s">
        <v>627</v>
      </c>
      <c r="R539" s="21"/>
      <c r="S539" s="20"/>
      <c r="T539" s="21" t="s">
        <v>184</v>
      </c>
      <c r="U539" s="22" t="s">
        <v>45</v>
      </c>
      <c r="V539" s="22" t="s">
        <v>149</v>
      </c>
      <c r="W539" s="20" t="s">
        <v>106</v>
      </c>
      <c r="X539" s="20"/>
      <c r="Y539" s="36" t="s">
        <v>96</v>
      </c>
      <c r="Z539" s="20" t="s">
        <v>184</v>
      </c>
      <c r="AA539" s="20" t="s">
        <v>420</v>
      </c>
      <c r="AB539" s="20"/>
      <c r="AC539" s="24"/>
      <c r="AD539" s="24" t="s">
        <v>628</v>
      </c>
      <c r="AE539" s="24" t="s">
        <v>77</v>
      </c>
      <c r="AF539" s="21" t="s">
        <v>640</v>
      </c>
      <c r="AG539" s="20"/>
    </row>
    <row r="540">
      <c r="A540" s="1"/>
      <c r="B540" s="20" t="s">
        <v>645</v>
      </c>
      <c r="C540" s="20" t="s">
        <v>114</v>
      </c>
      <c r="D540" s="20" t="s">
        <v>117</v>
      </c>
      <c r="E540" s="20" t="s">
        <v>648</v>
      </c>
      <c r="F540" s="20" t="s">
        <v>119</v>
      </c>
      <c r="G540" s="20" t="s">
        <v>119</v>
      </c>
      <c r="H540" s="20" t="s">
        <v>120</v>
      </c>
      <c r="I540" s="21" t="s">
        <v>646</v>
      </c>
      <c r="J540" s="21" t="s">
        <v>647</v>
      </c>
      <c r="K540" s="21" t="s">
        <v>123</v>
      </c>
      <c r="L540" s="21"/>
      <c r="M540" s="21" t="s">
        <v>124</v>
      </c>
      <c r="N540" s="21"/>
      <c r="O540" s="26"/>
      <c r="P540" s="21"/>
      <c r="Q540" s="21" t="s">
        <v>649</v>
      </c>
      <c r="R540" s="21"/>
      <c r="S540" s="20"/>
      <c r="T540" s="21" t="s">
        <v>428</v>
      </c>
      <c r="U540" s="22" t="s">
        <v>45</v>
      </c>
      <c r="V540" s="22" t="s">
        <v>149</v>
      </c>
      <c r="W540" s="20" t="s">
        <v>106</v>
      </c>
      <c r="X540" s="20"/>
      <c r="Y540" s="36" t="s">
        <v>88</v>
      </c>
      <c r="Z540" s="20" t="s">
        <v>428</v>
      </c>
      <c r="AA540" s="20" t="s">
        <v>429</v>
      </c>
      <c r="AB540" s="20" t="s">
        <v>182</v>
      </c>
      <c r="AC540" s="24" t="s">
        <v>122</v>
      </c>
      <c r="AD540" s="24" t="s">
        <v>650</v>
      </c>
      <c r="AE540" s="24" t="s">
        <v>77</v>
      </c>
      <c r="AF540" s="21" t="s">
        <v>651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132</v>
      </c>
      <c r="L541" s="21"/>
      <c r="M541" s="21" t="s">
        <v>133</v>
      </c>
      <c r="N541" s="21"/>
      <c r="O541" s="26"/>
      <c r="P541" s="21"/>
      <c r="Q541" s="21" t="s">
        <v>649</v>
      </c>
      <c r="R541" s="21"/>
      <c r="S541" s="20"/>
      <c r="T541" s="21" t="s">
        <v>428</v>
      </c>
      <c r="U541" s="22" t="s">
        <v>45</v>
      </c>
      <c r="V541" s="22" t="s">
        <v>149</v>
      </c>
      <c r="W541" s="20" t="s">
        <v>106</v>
      </c>
      <c r="X541" s="20"/>
      <c r="Y541" s="36" t="s">
        <v>90</v>
      </c>
      <c r="Z541" s="20" t="s">
        <v>428</v>
      </c>
      <c r="AA541" s="20" t="s">
        <v>429</v>
      </c>
      <c r="AB541" s="20"/>
      <c r="AC541" s="24"/>
      <c r="AD541" s="24" t="s">
        <v>650</v>
      </c>
      <c r="AE541" s="24" t="s">
        <v>77</v>
      </c>
      <c r="AF541" s="21" t="s">
        <v>651</v>
      </c>
      <c r="AG541" s="20"/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 t="s">
        <v>134</v>
      </c>
      <c r="L542" s="21"/>
      <c r="M542" s="21" t="s">
        <v>135</v>
      </c>
      <c r="N542" s="21"/>
      <c r="O542" s="26"/>
      <c r="P542" s="21"/>
      <c r="Q542" s="21" t="s">
        <v>649</v>
      </c>
      <c r="R542" s="21"/>
      <c r="S542" s="20"/>
      <c r="T542" s="21" t="s">
        <v>428</v>
      </c>
      <c r="U542" s="22" t="s">
        <v>45</v>
      </c>
      <c r="V542" s="22" t="s">
        <v>149</v>
      </c>
      <c r="W542" s="20" t="s">
        <v>106</v>
      </c>
      <c r="X542" s="20"/>
      <c r="Y542" s="36" t="s">
        <v>91</v>
      </c>
      <c r="Z542" s="20" t="s">
        <v>428</v>
      </c>
      <c r="AA542" s="20" t="s">
        <v>429</v>
      </c>
      <c r="AB542" s="20"/>
      <c r="AC542" s="24"/>
      <c r="AD542" s="24" t="s">
        <v>650</v>
      </c>
      <c r="AE542" s="24" t="s">
        <v>77</v>
      </c>
      <c r="AF542" s="21" t="s">
        <v>651</v>
      </c>
      <c r="AG542" s="20"/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649</v>
      </c>
      <c r="R543" s="21"/>
      <c r="S543" s="20"/>
      <c r="T543" s="21" t="s">
        <v>428</v>
      </c>
      <c r="U543" s="22" t="s">
        <v>45</v>
      </c>
      <c r="V543" s="22" t="s">
        <v>149</v>
      </c>
      <c r="W543" s="20" t="s">
        <v>106</v>
      </c>
      <c r="X543" s="20"/>
      <c r="Y543" s="36" t="s">
        <v>92</v>
      </c>
      <c r="Z543" s="20" t="s">
        <v>428</v>
      </c>
      <c r="AA543" s="20" t="s">
        <v>429</v>
      </c>
      <c r="AB543" s="20"/>
      <c r="AC543" s="24"/>
      <c r="AD543" s="24" t="s">
        <v>650</v>
      </c>
      <c r="AE543" s="24" t="s">
        <v>77</v>
      </c>
      <c r="AF543" s="21" t="s">
        <v>651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649</v>
      </c>
      <c r="R544" s="21"/>
      <c r="S544" s="20"/>
      <c r="T544" s="21" t="s">
        <v>428</v>
      </c>
      <c r="U544" s="22" t="s">
        <v>45</v>
      </c>
      <c r="V544" s="22" t="s">
        <v>149</v>
      </c>
      <c r="W544" s="20" t="s">
        <v>106</v>
      </c>
      <c r="X544" s="20"/>
      <c r="Y544" s="36" t="s">
        <v>93</v>
      </c>
      <c r="Z544" s="20" t="s">
        <v>428</v>
      </c>
      <c r="AA544" s="20" t="s">
        <v>429</v>
      </c>
      <c r="AB544" s="20"/>
      <c r="AC544" s="24"/>
      <c r="AD544" s="24" t="s">
        <v>650</v>
      </c>
      <c r="AE544" s="24" t="s">
        <v>77</v>
      </c>
      <c r="AF544" s="21" t="s">
        <v>651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649</v>
      </c>
      <c r="R545" s="21"/>
      <c r="S545" s="20"/>
      <c r="T545" s="21" t="s">
        <v>428</v>
      </c>
      <c r="U545" s="22" t="s">
        <v>45</v>
      </c>
      <c r="V545" s="22" t="s">
        <v>149</v>
      </c>
      <c r="W545" s="20" t="s">
        <v>106</v>
      </c>
      <c r="X545" s="20"/>
      <c r="Y545" s="36" t="s">
        <v>94</v>
      </c>
      <c r="Z545" s="20" t="s">
        <v>428</v>
      </c>
      <c r="AA545" s="20" t="s">
        <v>429</v>
      </c>
      <c r="AB545" s="20"/>
      <c r="AC545" s="24"/>
      <c r="AD545" s="24" t="s">
        <v>650</v>
      </c>
      <c r="AE545" s="24" t="s">
        <v>77</v>
      </c>
      <c r="AF545" s="21" t="s">
        <v>651</v>
      </c>
      <c r="AG545" s="20"/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649</v>
      </c>
      <c r="R546" s="21"/>
      <c r="S546" s="20"/>
      <c r="T546" s="21" t="s">
        <v>428</v>
      </c>
      <c r="U546" s="22" t="s">
        <v>45</v>
      </c>
      <c r="V546" s="22" t="s">
        <v>149</v>
      </c>
      <c r="W546" s="20" t="s">
        <v>106</v>
      </c>
      <c r="X546" s="20"/>
      <c r="Y546" s="36" t="s">
        <v>95</v>
      </c>
      <c r="Z546" s="20" t="s">
        <v>428</v>
      </c>
      <c r="AA546" s="20" t="s">
        <v>429</v>
      </c>
      <c r="AB546" s="20"/>
      <c r="AC546" s="24"/>
      <c r="AD546" s="24" t="s">
        <v>650</v>
      </c>
      <c r="AE546" s="24" t="s">
        <v>77</v>
      </c>
      <c r="AF546" s="21" t="s">
        <v>651</v>
      </c>
      <c r="AG546" s="20"/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649</v>
      </c>
      <c r="R547" s="21"/>
      <c r="S547" s="20"/>
      <c r="T547" s="21" t="s">
        <v>428</v>
      </c>
      <c r="U547" s="22" t="s">
        <v>45</v>
      </c>
      <c r="V547" s="22" t="s">
        <v>149</v>
      </c>
      <c r="W547" s="20" t="s">
        <v>106</v>
      </c>
      <c r="X547" s="20"/>
      <c r="Y547" s="36" t="s">
        <v>96</v>
      </c>
      <c r="Z547" s="20" t="s">
        <v>428</v>
      </c>
      <c r="AA547" s="20" t="s">
        <v>429</v>
      </c>
      <c r="AB547" s="20"/>
      <c r="AC547" s="24"/>
      <c r="AD547" s="24" t="s">
        <v>650</v>
      </c>
      <c r="AE547" s="24" t="s">
        <v>77</v>
      </c>
      <c r="AF547" s="21" t="s">
        <v>651</v>
      </c>
      <c r="AG547" s="20"/>
    </row>
    <row r="548">
      <c r="A548" s="1"/>
      <c r="B548" s="20" t="s">
        <v>652</v>
      </c>
      <c r="C548" s="20" t="s">
        <v>114</v>
      </c>
      <c r="D548" s="20" t="s">
        <v>117</v>
      </c>
      <c r="E548" s="20" t="s">
        <v>655</v>
      </c>
      <c r="F548" s="20" t="s">
        <v>119</v>
      </c>
      <c r="G548" s="20" t="s">
        <v>119</v>
      </c>
      <c r="H548" s="20" t="s">
        <v>120</v>
      </c>
      <c r="I548" s="21" t="s">
        <v>653</v>
      </c>
      <c r="J548" s="21" t="s">
        <v>654</v>
      </c>
      <c r="K548" s="21" t="s">
        <v>123</v>
      </c>
      <c r="L548" s="21"/>
      <c r="M548" s="21" t="s">
        <v>124</v>
      </c>
      <c r="N548" s="21"/>
      <c r="O548" s="26"/>
      <c r="P548" s="21"/>
      <c r="Q548" s="21" t="s">
        <v>656</v>
      </c>
      <c r="R548" s="21"/>
      <c r="S548" s="20"/>
      <c r="T548" s="21" t="s">
        <v>141</v>
      </c>
      <c r="U548" s="22" t="s">
        <v>45</v>
      </c>
      <c r="V548" s="22" t="s">
        <v>149</v>
      </c>
      <c r="W548" s="20" t="s">
        <v>106</v>
      </c>
      <c r="X548" s="20"/>
      <c r="Y548" s="36" t="s">
        <v>88</v>
      </c>
      <c r="Z548" s="20" t="s">
        <v>141</v>
      </c>
      <c r="AA548" s="20" t="s">
        <v>142</v>
      </c>
      <c r="AB548" s="20" t="s">
        <v>121</v>
      </c>
      <c r="AC548" s="24"/>
      <c r="AD548" s="24" t="s">
        <v>657</v>
      </c>
      <c r="AE548" s="24" t="s">
        <v>77</v>
      </c>
      <c r="AF548" s="21" t="s">
        <v>658</v>
      </c>
      <c r="AG548" s="20"/>
    </row>
    <row r="549">
      <c r="A549" s="1"/>
      <c r="B549" s="20"/>
      <c r="C549" s="20"/>
      <c r="D549" s="20" t="s">
        <v>117</v>
      </c>
      <c r="E549" s="20" t="s">
        <v>659</v>
      </c>
      <c r="F549" s="20" t="s">
        <v>119</v>
      </c>
      <c r="G549" s="20" t="s">
        <v>119</v>
      </c>
      <c r="H549" s="20" t="s">
        <v>120</v>
      </c>
      <c r="I549" s="21"/>
      <c r="J549" s="21"/>
      <c r="K549" s="21" t="s">
        <v>132</v>
      </c>
      <c r="L549" s="21"/>
      <c r="M549" s="21" t="s">
        <v>133</v>
      </c>
      <c r="N549" s="21"/>
      <c r="O549" s="26"/>
      <c r="P549" s="21"/>
      <c r="Q549" s="21" t="s">
        <v>656</v>
      </c>
      <c r="R549" s="21"/>
      <c r="S549" s="20"/>
      <c r="T549" s="21" t="s">
        <v>141</v>
      </c>
      <c r="U549" s="22" t="s">
        <v>45</v>
      </c>
      <c r="V549" s="22" t="s">
        <v>149</v>
      </c>
      <c r="W549" s="20" t="s">
        <v>106</v>
      </c>
      <c r="X549" s="20"/>
      <c r="Y549" s="36" t="s">
        <v>90</v>
      </c>
      <c r="Z549" s="20" t="s">
        <v>141</v>
      </c>
      <c r="AA549" s="20" t="s">
        <v>142</v>
      </c>
      <c r="AB549" s="20" t="s">
        <v>121</v>
      </c>
      <c r="AC549" s="24"/>
      <c r="AD549" s="24" t="s">
        <v>657</v>
      </c>
      <c r="AE549" s="24" t="s">
        <v>77</v>
      </c>
      <c r="AF549" s="21" t="s">
        <v>658</v>
      </c>
      <c r="AG549" s="20"/>
    </row>
    <row r="550">
      <c r="A550" s="1"/>
      <c r="B550" s="20"/>
      <c r="C550" s="20"/>
      <c r="D550" s="20" t="s">
        <v>117</v>
      </c>
      <c r="E550" s="20" t="s">
        <v>660</v>
      </c>
      <c r="F550" s="20" t="s">
        <v>119</v>
      </c>
      <c r="G550" s="20" t="s">
        <v>119</v>
      </c>
      <c r="H550" s="20" t="s">
        <v>120</v>
      </c>
      <c r="I550" s="21"/>
      <c r="J550" s="21"/>
      <c r="K550" s="21" t="s">
        <v>134</v>
      </c>
      <c r="L550" s="21"/>
      <c r="M550" s="21" t="s">
        <v>135</v>
      </c>
      <c r="N550" s="21"/>
      <c r="O550" s="26"/>
      <c r="P550" s="21"/>
      <c r="Q550" s="21" t="s">
        <v>656</v>
      </c>
      <c r="R550" s="21"/>
      <c r="S550" s="20"/>
      <c r="T550" s="21" t="s">
        <v>141</v>
      </c>
      <c r="U550" s="22" t="s">
        <v>45</v>
      </c>
      <c r="V550" s="22" t="s">
        <v>149</v>
      </c>
      <c r="W550" s="20" t="s">
        <v>106</v>
      </c>
      <c r="X550" s="20"/>
      <c r="Y550" s="36" t="s">
        <v>91</v>
      </c>
      <c r="Z550" s="20" t="s">
        <v>141</v>
      </c>
      <c r="AA550" s="20" t="s">
        <v>142</v>
      </c>
      <c r="AB550" s="20" t="s">
        <v>121</v>
      </c>
      <c r="AC550" s="24"/>
      <c r="AD550" s="24" t="s">
        <v>657</v>
      </c>
      <c r="AE550" s="24" t="s">
        <v>77</v>
      </c>
      <c r="AF550" s="21" t="s">
        <v>658</v>
      </c>
      <c r="AG550" s="20"/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656</v>
      </c>
      <c r="R551" s="21"/>
      <c r="S551" s="20"/>
      <c r="T551" s="21" t="s">
        <v>141</v>
      </c>
      <c r="U551" s="22" t="s">
        <v>45</v>
      </c>
      <c r="V551" s="22" t="s">
        <v>149</v>
      </c>
      <c r="W551" s="20" t="s">
        <v>106</v>
      </c>
      <c r="X551" s="20"/>
      <c r="Y551" s="36" t="s">
        <v>92</v>
      </c>
      <c r="Z551" s="20" t="s">
        <v>141</v>
      </c>
      <c r="AA551" s="20" t="s">
        <v>142</v>
      </c>
      <c r="AB551" s="20"/>
      <c r="AC551" s="24"/>
      <c r="AD551" s="24" t="s">
        <v>657</v>
      </c>
      <c r="AE551" s="24" t="s">
        <v>77</v>
      </c>
      <c r="AF551" s="21" t="s">
        <v>658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656</v>
      </c>
      <c r="R552" s="21"/>
      <c r="S552" s="20"/>
      <c r="T552" s="21" t="s">
        <v>141</v>
      </c>
      <c r="U552" s="22" t="s">
        <v>45</v>
      </c>
      <c r="V552" s="22" t="s">
        <v>149</v>
      </c>
      <c r="W552" s="20" t="s">
        <v>106</v>
      </c>
      <c r="X552" s="20"/>
      <c r="Y552" s="36" t="s">
        <v>93</v>
      </c>
      <c r="Z552" s="20" t="s">
        <v>141</v>
      </c>
      <c r="AA552" s="20" t="s">
        <v>142</v>
      </c>
      <c r="AB552" s="20"/>
      <c r="AC552" s="24"/>
      <c r="AD552" s="24" t="s">
        <v>657</v>
      </c>
      <c r="AE552" s="24" t="s">
        <v>77</v>
      </c>
      <c r="AF552" s="21" t="s">
        <v>658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656</v>
      </c>
      <c r="R553" s="21"/>
      <c r="S553" s="20"/>
      <c r="T553" s="21" t="s">
        <v>141</v>
      </c>
      <c r="U553" s="22" t="s">
        <v>45</v>
      </c>
      <c r="V553" s="22" t="s">
        <v>149</v>
      </c>
      <c r="W553" s="20" t="s">
        <v>106</v>
      </c>
      <c r="X553" s="20"/>
      <c r="Y553" s="36" t="s">
        <v>94</v>
      </c>
      <c r="Z553" s="20" t="s">
        <v>141</v>
      </c>
      <c r="AA553" s="20" t="s">
        <v>142</v>
      </c>
      <c r="AB553" s="20"/>
      <c r="AC553" s="24"/>
      <c r="AD553" s="24" t="s">
        <v>657</v>
      </c>
      <c r="AE553" s="24" t="s">
        <v>77</v>
      </c>
      <c r="AF553" s="21" t="s">
        <v>658</v>
      </c>
      <c r="AG553" s="20"/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656</v>
      </c>
      <c r="R554" s="21"/>
      <c r="S554" s="20"/>
      <c r="T554" s="21" t="s">
        <v>141</v>
      </c>
      <c r="U554" s="22" t="s">
        <v>45</v>
      </c>
      <c r="V554" s="22" t="s">
        <v>149</v>
      </c>
      <c r="W554" s="20" t="s">
        <v>106</v>
      </c>
      <c r="X554" s="20"/>
      <c r="Y554" s="36" t="s">
        <v>95</v>
      </c>
      <c r="Z554" s="20" t="s">
        <v>141</v>
      </c>
      <c r="AA554" s="20" t="s">
        <v>142</v>
      </c>
      <c r="AB554" s="20"/>
      <c r="AC554" s="24"/>
      <c r="AD554" s="24" t="s">
        <v>657</v>
      </c>
      <c r="AE554" s="24" t="s">
        <v>77</v>
      </c>
      <c r="AF554" s="21" t="s">
        <v>658</v>
      </c>
      <c r="AG554" s="20"/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 t="s">
        <v>656</v>
      </c>
      <c r="R555" s="21"/>
      <c r="S555" s="20"/>
      <c r="T555" s="21" t="s">
        <v>141</v>
      </c>
      <c r="U555" s="22" t="s">
        <v>45</v>
      </c>
      <c r="V555" s="22" t="s">
        <v>149</v>
      </c>
      <c r="W555" s="20" t="s">
        <v>106</v>
      </c>
      <c r="X555" s="20"/>
      <c r="Y555" s="36" t="s">
        <v>96</v>
      </c>
      <c r="Z555" s="20" t="s">
        <v>141</v>
      </c>
      <c r="AA555" s="20" t="s">
        <v>142</v>
      </c>
      <c r="AB555" s="20"/>
      <c r="AC555" s="24"/>
      <c r="AD555" s="24" t="s">
        <v>657</v>
      </c>
      <c r="AE555" s="24" t="s">
        <v>77</v>
      </c>
      <c r="AF555" s="21" t="s">
        <v>658</v>
      </c>
      <c r="AG555" s="20"/>
    </row>
    <row r="556">
      <c r="A556" s="1"/>
      <c r="B556" s="20" t="s">
        <v>661</v>
      </c>
      <c r="C556" s="20" t="s">
        <v>114</v>
      </c>
      <c r="D556" s="20" t="s">
        <v>117</v>
      </c>
      <c r="E556" s="20" t="s">
        <v>664</v>
      </c>
      <c r="F556" s="20" t="s">
        <v>119</v>
      </c>
      <c r="G556" s="20" t="s">
        <v>119</v>
      </c>
      <c r="H556" s="20" t="s">
        <v>120</v>
      </c>
      <c r="I556" s="21" t="s">
        <v>662</v>
      </c>
      <c r="J556" s="21" t="s">
        <v>663</v>
      </c>
      <c r="K556" s="21" t="s">
        <v>123</v>
      </c>
      <c r="L556" s="21"/>
      <c r="M556" s="21" t="s">
        <v>124</v>
      </c>
      <c r="N556" s="21"/>
      <c r="O556" s="26"/>
      <c r="P556" s="21"/>
      <c r="Q556" s="21" t="s">
        <v>665</v>
      </c>
      <c r="R556" s="21"/>
      <c r="S556" s="20"/>
      <c r="T556" s="21" t="s">
        <v>369</v>
      </c>
      <c r="U556" s="22" t="s">
        <v>45</v>
      </c>
      <c r="V556" s="22" t="s">
        <v>149</v>
      </c>
      <c r="W556" s="20" t="s">
        <v>106</v>
      </c>
      <c r="X556" s="20"/>
      <c r="Y556" s="36" t="s">
        <v>88</v>
      </c>
      <c r="Z556" s="20" t="s">
        <v>369</v>
      </c>
      <c r="AA556" s="20" t="s">
        <v>273</v>
      </c>
      <c r="AB556" s="20" t="s">
        <v>182</v>
      </c>
      <c r="AC556" s="24" t="s">
        <v>122</v>
      </c>
      <c r="AD556" s="24" t="s">
        <v>664</v>
      </c>
      <c r="AE556" s="24" t="s">
        <v>77</v>
      </c>
      <c r="AF556" s="21" t="s">
        <v>666</v>
      </c>
      <c r="AG556" s="20"/>
    </row>
    <row r="557">
      <c r="A557" s="1"/>
      <c r="B557" s="20"/>
      <c r="C557" s="20"/>
      <c r="D557" s="20" t="s">
        <v>117</v>
      </c>
      <c r="E557" s="20" t="s">
        <v>664</v>
      </c>
      <c r="F557" s="20" t="s">
        <v>119</v>
      </c>
      <c r="G557" s="20" t="s">
        <v>119</v>
      </c>
      <c r="H557" s="20" t="s">
        <v>120</v>
      </c>
      <c r="I557" s="21"/>
      <c r="J557" s="21"/>
      <c r="K557" s="21" t="s">
        <v>132</v>
      </c>
      <c r="L557" s="21"/>
      <c r="M557" s="21" t="s">
        <v>133</v>
      </c>
      <c r="N557" s="21"/>
      <c r="O557" s="26"/>
      <c r="P557" s="21"/>
      <c r="Q557" s="21" t="s">
        <v>665</v>
      </c>
      <c r="R557" s="21"/>
      <c r="S557" s="20"/>
      <c r="T557" s="21" t="s">
        <v>369</v>
      </c>
      <c r="U557" s="22" t="s">
        <v>45</v>
      </c>
      <c r="V557" s="22" t="s">
        <v>149</v>
      </c>
      <c r="W557" s="20" t="s">
        <v>106</v>
      </c>
      <c r="X557" s="20"/>
      <c r="Y557" s="36" t="s">
        <v>90</v>
      </c>
      <c r="Z557" s="20" t="s">
        <v>369</v>
      </c>
      <c r="AA557" s="20" t="s">
        <v>273</v>
      </c>
      <c r="AB557" s="20" t="s">
        <v>121</v>
      </c>
      <c r="AC557" s="24" t="s">
        <v>122</v>
      </c>
      <c r="AD557" s="24" t="s">
        <v>664</v>
      </c>
      <c r="AE557" s="24" t="s">
        <v>77</v>
      </c>
      <c r="AF557" s="21" t="s">
        <v>666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134</v>
      </c>
      <c r="L558" s="21"/>
      <c r="M558" s="21" t="s">
        <v>135</v>
      </c>
      <c r="N558" s="21"/>
      <c r="O558" s="26"/>
      <c r="P558" s="21"/>
      <c r="Q558" s="21" t="s">
        <v>665</v>
      </c>
      <c r="R558" s="21"/>
      <c r="S558" s="20"/>
      <c r="T558" s="21" t="s">
        <v>369</v>
      </c>
      <c r="U558" s="22" t="s">
        <v>45</v>
      </c>
      <c r="V558" s="22" t="s">
        <v>149</v>
      </c>
      <c r="W558" s="20" t="s">
        <v>106</v>
      </c>
      <c r="X558" s="20"/>
      <c r="Y558" s="36" t="s">
        <v>91</v>
      </c>
      <c r="Z558" s="20" t="s">
        <v>369</v>
      </c>
      <c r="AA558" s="20" t="s">
        <v>273</v>
      </c>
      <c r="AB558" s="20"/>
      <c r="AC558" s="24"/>
      <c r="AD558" s="24" t="s">
        <v>664</v>
      </c>
      <c r="AE558" s="24" t="s">
        <v>77</v>
      </c>
      <c r="AF558" s="21" t="s">
        <v>666</v>
      </c>
      <c r="AG558" s="20"/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665</v>
      </c>
      <c r="R559" s="21"/>
      <c r="S559" s="20"/>
      <c r="T559" s="21" t="s">
        <v>369</v>
      </c>
      <c r="U559" s="22" t="s">
        <v>45</v>
      </c>
      <c r="V559" s="22" t="s">
        <v>149</v>
      </c>
      <c r="W559" s="20" t="s">
        <v>106</v>
      </c>
      <c r="X559" s="20"/>
      <c r="Y559" s="36" t="s">
        <v>92</v>
      </c>
      <c r="Z559" s="20" t="s">
        <v>369</v>
      </c>
      <c r="AA559" s="20" t="s">
        <v>273</v>
      </c>
      <c r="AB559" s="20"/>
      <c r="AC559" s="24"/>
      <c r="AD559" s="24" t="s">
        <v>664</v>
      </c>
      <c r="AE559" s="24" t="s">
        <v>77</v>
      </c>
      <c r="AF559" s="21" t="s">
        <v>666</v>
      </c>
      <c r="AG559" s="20"/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665</v>
      </c>
      <c r="R560" s="21"/>
      <c r="S560" s="20"/>
      <c r="T560" s="21" t="s">
        <v>369</v>
      </c>
      <c r="U560" s="22" t="s">
        <v>45</v>
      </c>
      <c r="V560" s="22" t="s">
        <v>149</v>
      </c>
      <c r="W560" s="20" t="s">
        <v>106</v>
      </c>
      <c r="X560" s="20"/>
      <c r="Y560" s="36" t="s">
        <v>93</v>
      </c>
      <c r="Z560" s="20" t="s">
        <v>369</v>
      </c>
      <c r="AA560" s="20" t="s">
        <v>273</v>
      </c>
      <c r="AB560" s="20"/>
      <c r="AC560" s="24"/>
      <c r="AD560" s="24" t="s">
        <v>664</v>
      </c>
      <c r="AE560" s="24" t="s">
        <v>77</v>
      </c>
      <c r="AF560" s="21" t="s">
        <v>666</v>
      </c>
      <c r="AG560" s="20"/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665</v>
      </c>
      <c r="R561" s="21"/>
      <c r="S561" s="20"/>
      <c r="T561" s="21" t="s">
        <v>369</v>
      </c>
      <c r="U561" s="22" t="s">
        <v>45</v>
      </c>
      <c r="V561" s="22" t="s">
        <v>149</v>
      </c>
      <c r="W561" s="20" t="s">
        <v>106</v>
      </c>
      <c r="X561" s="20"/>
      <c r="Y561" s="36" t="s">
        <v>94</v>
      </c>
      <c r="Z561" s="20" t="s">
        <v>369</v>
      </c>
      <c r="AA561" s="20" t="s">
        <v>273</v>
      </c>
      <c r="AB561" s="20"/>
      <c r="AC561" s="24"/>
      <c r="AD561" s="24" t="s">
        <v>664</v>
      </c>
      <c r="AE561" s="24" t="s">
        <v>77</v>
      </c>
      <c r="AF561" s="21" t="s">
        <v>666</v>
      </c>
      <c r="AG561" s="20"/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665</v>
      </c>
      <c r="R562" s="21"/>
      <c r="S562" s="20"/>
      <c r="T562" s="21" t="s">
        <v>369</v>
      </c>
      <c r="U562" s="22" t="s">
        <v>45</v>
      </c>
      <c r="V562" s="22" t="s">
        <v>149</v>
      </c>
      <c r="W562" s="20" t="s">
        <v>106</v>
      </c>
      <c r="X562" s="20"/>
      <c r="Y562" s="36" t="s">
        <v>95</v>
      </c>
      <c r="Z562" s="20" t="s">
        <v>369</v>
      </c>
      <c r="AA562" s="20" t="s">
        <v>273</v>
      </c>
      <c r="AB562" s="20"/>
      <c r="AC562" s="24"/>
      <c r="AD562" s="24" t="s">
        <v>664</v>
      </c>
      <c r="AE562" s="24" t="s">
        <v>77</v>
      </c>
      <c r="AF562" s="21" t="s">
        <v>666</v>
      </c>
      <c r="AG562" s="20"/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665</v>
      </c>
      <c r="R563" s="21"/>
      <c r="S563" s="20"/>
      <c r="T563" s="21" t="s">
        <v>369</v>
      </c>
      <c r="U563" s="22" t="s">
        <v>45</v>
      </c>
      <c r="V563" s="22" t="s">
        <v>149</v>
      </c>
      <c r="W563" s="20" t="s">
        <v>106</v>
      </c>
      <c r="X563" s="20"/>
      <c r="Y563" s="36" t="s">
        <v>96</v>
      </c>
      <c r="Z563" s="20" t="s">
        <v>369</v>
      </c>
      <c r="AA563" s="20" t="s">
        <v>273</v>
      </c>
      <c r="AB563" s="20"/>
      <c r="AC563" s="24"/>
      <c r="AD563" s="24" t="s">
        <v>664</v>
      </c>
      <c r="AE563" s="24" t="s">
        <v>77</v>
      </c>
      <c r="AF563" s="21" t="s">
        <v>666</v>
      </c>
      <c r="AG563" s="20"/>
    </row>
    <row r="564">
      <c r="A564" s="1"/>
      <c r="B564" s="20" t="s">
        <v>667</v>
      </c>
      <c r="C564" s="20" t="s">
        <v>114</v>
      </c>
      <c r="D564" s="20" t="s">
        <v>117</v>
      </c>
      <c r="E564" s="20" t="s">
        <v>670</v>
      </c>
      <c r="F564" s="20" t="s">
        <v>119</v>
      </c>
      <c r="G564" s="20" t="s">
        <v>119</v>
      </c>
      <c r="H564" s="20" t="s">
        <v>120</v>
      </c>
      <c r="I564" s="21" t="s">
        <v>668</v>
      </c>
      <c r="J564" s="21" t="s">
        <v>669</v>
      </c>
      <c r="K564" s="21" t="s">
        <v>123</v>
      </c>
      <c r="L564" s="21"/>
      <c r="M564" s="21" t="s">
        <v>124</v>
      </c>
      <c r="N564" s="21"/>
      <c r="O564" s="26"/>
      <c r="P564" s="21"/>
      <c r="Q564" s="21" t="s">
        <v>671</v>
      </c>
      <c r="R564" s="21"/>
      <c r="S564" s="20"/>
      <c r="T564" s="21" t="s">
        <v>672</v>
      </c>
      <c r="U564" s="22" t="s">
        <v>45</v>
      </c>
      <c r="V564" s="22" t="s">
        <v>149</v>
      </c>
      <c r="W564" s="20" t="s">
        <v>106</v>
      </c>
      <c r="X564" s="20"/>
      <c r="Y564" s="36" t="s">
        <v>88</v>
      </c>
      <c r="Z564" s="20" t="s">
        <v>672</v>
      </c>
      <c r="AA564" s="20" t="s">
        <v>673</v>
      </c>
      <c r="AB564" s="20" t="s">
        <v>121</v>
      </c>
      <c r="AC564" s="24"/>
      <c r="AD564" s="24" t="s">
        <v>674</v>
      </c>
      <c r="AE564" s="24" t="s">
        <v>77</v>
      </c>
      <c r="AF564" s="21" t="s">
        <v>675</v>
      </c>
      <c r="AG564" s="20"/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132</v>
      </c>
      <c r="L565" s="21"/>
      <c r="M565" s="21" t="s">
        <v>133</v>
      </c>
      <c r="N565" s="21"/>
      <c r="O565" s="26"/>
      <c r="P565" s="21"/>
      <c r="Q565" s="21" t="s">
        <v>671</v>
      </c>
      <c r="R565" s="21"/>
      <c r="S565" s="20"/>
      <c r="T565" s="21" t="s">
        <v>672</v>
      </c>
      <c r="U565" s="22" t="s">
        <v>45</v>
      </c>
      <c r="V565" s="22" t="s">
        <v>149</v>
      </c>
      <c r="W565" s="20" t="s">
        <v>106</v>
      </c>
      <c r="X565" s="20"/>
      <c r="Y565" s="36" t="s">
        <v>90</v>
      </c>
      <c r="Z565" s="20" t="s">
        <v>672</v>
      </c>
      <c r="AA565" s="20" t="s">
        <v>673</v>
      </c>
      <c r="AB565" s="20"/>
      <c r="AC565" s="24"/>
      <c r="AD565" s="24" t="s">
        <v>674</v>
      </c>
      <c r="AE565" s="24" t="s">
        <v>77</v>
      </c>
      <c r="AF565" s="21" t="s">
        <v>675</v>
      </c>
      <c r="AG565" s="20"/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134</v>
      </c>
      <c r="L566" s="21"/>
      <c r="M566" s="21" t="s">
        <v>135</v>
      </c>
      <c r="N566" s="21"/>
      <c r="O566" s="26"/>
      <c r="P566" s="21"/>
      <c r="Q566" s="21" t="s">
        <v>671</v>
      </c>
      <c r="R566" s="21"/>
      <c r="S566" s="20"/>
      <c r="T566" s="21" t="s">
        <v>672</v>
      </c>
      <c r="U566" s="22" t="s">
        <v>45</v>
      </c>
      <c r="V566" s="22" t="s">
        <v>149</v>
      </c>
      <c r="W566" s="20" t="s">
        <v>106</v>
      </c>
      <c r="X566" s="20"/>
      <c r="Y566" s="36" t="s">
        <v>91</v>
      </c>
      <c r="Z566" s="20" t="s">
        <v>672</v>
      </c>
      <c r="AA566" s="20" t="s">
        <v>673</v>
      </c>
      <c r="AB566" s="20"/>
      <c r="AC566" s="24"/>
      <c r="AD566" s="24" t="s">
        <v>674</v>
      </c>
      <c r="AE566" s="24" t="s">
        <v>77</v>
      </c>
      <c r="AF566" s="21" t="s">
        <v>675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671</v>
      </c>
      <c r="R567" s="21"/>
      <c r="S567" s="20"/>
      <c r="T567" s="21" t="s">
        <v>672</v>
      </c>
      <c r="U567" s="22" t="s">
        <v>45</v>
      </c>
      <c r="V567" s="22" t="s">
        <v>149</v>
      </c>
      <c r="W567" s="20" t="s">
        <v>106</v>
      </c>
      <c r="X567" s="20"/>
      <c r="Y567" s="36" t="s">
        <v>92</v>
      </c>
      <c r="Z567" s="20" t="s">
        <v>672</v>
      </c>
      <c r="AA567" s="20" t="s">
        <v>673</v>
      </c>
      <c r="AB567" s="20"/>
      <c r="AC567" s="24"/>
      <c r="AD567" s="24" t="s">
        <v>674</v>
      </c>
      <c r="AE567" s="24" t="s">
        <v>77</v>
      </c>
      <c r="AF567" s="21" t="s">
        <v>675</v>
      </c>
      <c r="AG567" s="20"/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671</v>
      </c>
      <c r="R568" s="21"/>
      <c r="S568" s="20"/>
      <c r="T568" s="21" t="s">
        <v>672</v>
      </c>
      <c r="U568" s="22" t="s">
        <v>45</v>
      </c>
      <c r="V568" s="22" t="s">
        <v>149</v>
      </c>
      <c r="W568" s="20" t="s">
        <v>106</v>
      </c>
      <c r="X568" s="20"/>
      <c r="Y568" s="36" t="s">
        <v>93</v>
      </c>
      <c r="Z568" s="20" t="s">
        <v>672</v>
      </c>
      <c r="AA568" s="20" t="s">
        <v>673</v>
      </c>
      <c r="AB568" s="20"/>
      <c r="AC568" s="24"/>
      <c r="AD568" s="24" t="s">
        <v>674</v>
      </c>
      <c r="AE568" s="24" t="s">
        <v>77</v>
      </c>
      <c r="AF568" s="21" t="s">
        <v>675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671</v>
      </c>
      <c r="R569" s="21"/>
      <c r="S569" s="20"/>
      <c r="T569" s="21" t="s">
        <v>672</v>
      </c>
      <c r="U569" s="22" t="s">
        <v>45</v>
      </c>
      <c r="V569" s="22" t="s">
        <v>149</v>
      </c>
      <c r="W569" s="20" t="s">
        <v>106</v>
      </c>
      <c r="X569" s="20"/>
      <c r="Y569" s="36" t="s">
        <v>94</v>
      </c>
      <c r="Z569" s="20" t="s">
        <v>672</v>
      </c>
      <c r="AA569" s="20" t="s">
        <v>673</v>
      </c>
      <c r="AB569" s="20"/>
      <c r="AC569" s="24"/>
      <c r="AD569" s="24" t="s">
        <v>674</v>
      </c>
      <c r="AE569" s="24" t="s">
        <v>77</v>
      </c>
      <c r="AF569" s="21" t="s">
        <v>675</v>
      </c>
      <c r="AG569" s="20"/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671</v>
      </c>
      <c r="R570" s="21"/>
      <c r="S570" s="20"/>
      <c r="T570" s="21" t="s">
        <v>672</v>
      </c>
      <c r="U570" s="22" t="s">
        <v>45</v>
      </c>
      <c r="V570" s="22" t="s">
        <v>149</v>
      </c>
      <c r="W570" s="20" t="s">
        <v>106</v>
      </c>
      <c r="X570" s="20"/>
      <c r="Y570" s="36" t="s">
        <v>95</v>
      </c>
      <c r="Z570" s="20" t="s">
        <v>672</v>
      </c>
      <c r="AA570" s="20" t="s">
        <v>673</v>
      </c>
      <c r="AB570" s="20"/>
      <c r="AC570" s="24"/>
      <c r="AD570" s="24" t="s">
        <v>674</v>
      </c>
      <c r="AE570" s="24" t="s">
        <v>77</v>
      </c>
      <c r="AF570" s="21" t="s">
        <v>675</v>
      </c>
      <c r="AG570" s="20"/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671</v>
      </c>
      <c r="R571" s="21"/>
      <c r="S571" s="20"/>
      <c r="T571" s="21" t="s">
        <v>672</v>
      </c>
      <c r="U571" s="22" t="s">
        <v>45</v>
      </c>
      <c r="V571" s="22" t="s">
        <v>149</v>
      </c>
      <c r="W571" s="20" t="s">
        <v>106</v>
      </c>
      <c r="X571" s="20"/>
      <c r="Y571" s="36" t="s">
        <v>96</v>
      </c>
      <c r="Z571" s="20" t="s">
        <v>672</v>
      </c>
      <c r="AA571" s="20" t="s">
        <v>673</v>
      </c>
      <c r="AB571" s="20"/>
      <c r="AC571" s="24"/>
      <c r="AD571" s="24" t="s">
        <v>674</v>
      </c>
      <c r="AE571" s="24" t="s">
        <v>77</v>
      </c>
      <c r="AF571" s="21" t="s">
        <v>675</v>
      </c>
      <c r="AG571" s="20"/>
    </row>
    <row r="572">
      <c r="A572" s="1"/>
      <c r="B572" s="20" t="s">
        <v>676</v>
      </c>
      <c r="C572" s="20" t="s">
        <v>114</v>
      </c>
      <c r="D572" s="20" t="s">
        <v>117</v>
      </c>
      <c r="E572" s="20" t="s">
        <v>679</v>
      </c>
      <c r="F572" s="20" t="s">
        <v>119</v>
      </c>
      <c r="G572" s="20" t="s">
        <v>119</v>
      </c>
      <c r="H572" s="20" t="s">
        <v>120</v>
      </c>
      <c r="I572" s="21" t="s">
        <v>677</v>
      </c>
      <c r="J572" s="21" t="s">
        <v>678</v>
      </c>
      <c r="K572" s="21" t="s">
        <v>134</v>
      </c>
      <c r="L572" s="21"/>
      <c r="M572" s="21" t="s">
        <v>135</v>
      </c>
      <c r="N572" s="21"/>
      <c r="O572" s="26"/>
      <c r="P572" s="21"/>
      <c r="Q572" s="21" t="s">
        <v>680</v>
      </c>
      <c r="R572" s="21"/>
      <c r="S572" s="20"/>
      <c r="T572" s="21" t="s">
        <v>303</v>
      </c>
      <c r="U572" s="22" t="s">
        <v>45</v>
      </c>
      <c r="V572" s="22" t="s">
        <v>125</v>
      </c>
      <c r="W572" s="20" t="s">
        <v>106</v>
      </c>
      <c r="X572" s="20"/>
      <c r="Y572" s="36" t="s">
        <v>88</v>
      </c>
      <c r="Z572" s="20" t="s">
        <v>303</v>
      </c>
      <c r="AA572" s="20" t="s">
        <v>681</v>
      </c>
      <c r="AB572" s="20" t="s">
        <v>121</v>
      </c>
      <c r="AC572" s="24"/>
      <c r="AD572" s="24" t="s">
        <v>682</v>
      </c>
      <c r="AE572" s="24" t="s">
        <v>77</v>
      </c>
      <c r="AF572" s="21" t="s">
        <v>683</v>
      </c>
      <c r="AG572" s="20" t="s">
        <v>261</v>
      </c>
    </row>
    <row r="573">
      <c r="A573" s="1"/>
      <c r="B573" s="20"/>
      <c r="C573" s="20"/>
      <c r="D573" s="20" t="s">
        <v>117</v>
      </c>
      <c r="E573" s="20" t="s">
        <v>684</v>
      </c>
      <c r="F573" s="20" t="s">
        <v>119</v>
      </c>
      <c r="G573" s="20" t="s">
        <v>119</v>
      </c>
      <c r="H573" s="20" t="s">
        <v>120</v>
      </c>
      <c r="I573" s="21"/>
      <c r="J573" s="21"/>
      <c r="K573" s="21" t="s">
        <v>123</v>
      </c>
      <c r="L573" s="21"/>
      <c r="M573" s="21" t="s">
        <v>124</v>
      </c>
      <c r="N573" s="21"/>
      <c r="O573" s="26"/>
      <c r="P573" s="21"/>
      <c r="Q573" s="21" t="s">
        <v>680</v>
      </c>
      <c r="R573" s="21"/>
      <c r="S573" s="20"/>
      <c r="T573" s="21" t="s">
        <v>303</v>
      </c>
      <c r="U573" s="22" t="s">
        <v>45</v>
      </c>
      <c r="V573" s="22" t="s">
        <v>125</v>
      </c>
      <c r="W573" s="20" t="s">
        <v>106</v>
      </c>
      <c r="X573" s="20"/>
      <c r="Y573" s="36" t="s">
        <v>90</v>
      </c>
      <c r="Z573" s="20" t="s">
        <v>303</v>
      </c>
      <c r="AA573" s="20" t="s">
        <v>681</v>
      </c>
      <c r="AB573" s="20" t="s">
        <v>121</v>
      </c>
      <c r="AC573" s="24"/>
      <c r="AD573" s="24" t="s">
        <v>682</v>
      </c>
      <c r="AE573" s="24" t="s">
        <v>77</v>
      </c>
      <c r="AF573" s="21" t="s">
        <v>683</v>
      </c>
      <c r="AG573" s="20" t="s">
        <v>261</v>
      </c>
    </row>
    <row r="574">
      <c r="A574" s="1"/>
      <c r="B574" s="20"/>
      <c r="C574" s="20"/>
      <c r="D574" s="20" t="s">
        <v>117</v>
      </c>
      <c r="E574" s="20" t="s">
        <v>685</v>
      </c>
      <c r="F574" s="20" t="s">
        <v>119</v>
      </c>
      <c r="G574" s="20" t="s">
        <v>119</v>
      </c>
      <c r="H574" s="20" t="s">
        <v>120</v>
      </c>
      <c r="I574" s="21"/>
      <c r="J574" s="21"/>
      <c r="K574" s="21" t="s">
        <v>132</v>
      </c>
      <c r="L574" s="21"/>
      <c r="M574" s="21" t="s">
        <v>133</v>
      </c>
      <c r="N574" s="21"/>
      <c r="O574" s="26"/>
      <c r="P574" s="21"/>
      <c r="Q574" s="21" t="s">
        <v>680</v>
      </c>
      <c r="R574" s="21"/>
      <c r="S574" s="20"/>
      <c r="T574" s="21" t="s">
        <v>303</v>
      </c>
      <c r="U574" s="22" t="s">
        <v>45</v>
      </c>
      <c r="V574" s="22" t="s">
        <v>125</v>
      </c>
      <c r="W574" s="20" t="s">
        <v>106</v>
      </c>
      <c r="X574" s="20"/>
      <c r="Y574" s="36" t="s">
        <v>91</v>
      </c>
      <c r="Z574" s="20" t="s">
        <v>303</v>
      </c>
      <c r="AA574" s="20" t="s">
        <v>681</v>
      </c>
      <c r="AB574" s="20" t="s">
        <v>121</v>
      </c>
      <c r="AC574" s="24"/>
      <c r="AD574" s="24" t="s">
        <v>682</v>
      </c>
      <c r="AE574" s="24" t="s">
        <v>77</v>
      </c>
      <c r="AF574" s="21" t="s">
        <v>683</v>
      </c>
      <c r="AG574" s="20" t="s">
        <v>261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680</v>
      </c>
      <c r="R575" s="21"/>
      <c r="S575" s="20"/>
      <c r="T575" s="21" t="s">
        <v>303</v>
      </c>
      <c r="U575" s="22" t="s">
        <v>45</v>
      </c>
      <c r="V575" s="22" t="s">
        <v>125</v>
      </c>
      <c r="W575" s="20" t="s">
        <v>106</v>
      </c>
      <c r="X575" s="20"/>
      <c r="Y575" s="36" t="s">
        <v>92</v>
      </c>
      <c r="Z575" s="20" t="s">
        <v>303</v>
      </c>
      <c r="AA575" s="20" t="s">
        <v>681</v>
      </c>
      <c r="AB575" s="20"/>
      <c r="AC575" s="24"/>
      <c r="AD575" s="24" t="s">
        <v>682</v>
      </c>
      <c r="AE575" s="24" t="s">
        <v>77</v>
      </c>
      <c r="AF575" s="21" t="s">
        <v>683</v>
      </c>
      <c r="AG575" s="20" t="s">
        <v>261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/>
      <c r="Q576" s="21" t="s">
        <v>680</v>
      </c>
      <c r="R576" s="21"/>
      <c r="S576" s="20"/>
      <c r="T576" s="21" t="s">
        <v>303</v>
      </c>
      <c r="U576" s="22" t="s">
        <v>45</v>
      </c>
      <c r="V576" s="22" t="s">
        <v>125</v>
      </c>
      <c r="W576" s="20" t="s">
        <v>106</v>
      </c>
      <c r="X576" s="20"/>
      <c r="Y576" s="36" t="s">
        <v>93</v>
      </c>
      <c r="Z576" s="20" t="s">
        <v>303</v>
      </c>
      <c r="AA576" s="20" t="s">
        <v>681</v>
      </c>
      <c r="AB576" s="20"/>
      <c r="AC576" s="24"/>
      <c r="AD576" s="24" t="s">
        <v>682</v>
      </c>
      <c r="AE576" s="24" t="s">
        <v>77</v>
      </c>
      <c r="AF576" s="21" t="s">
        <v>683</v>
      </c>
      <c r="AG576" s="20" t="s">
        <v>261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680</v>
      </c>
      <c r="R577" s="21"/>
      <c r="S577" s="20"/>
      <c r="T577" s="21" t="s">
        <v>303</v>
      </c>
      <c r="U577" s="22" t="s">
        <v>45</v>
      </c>
      <c r="V577" s="22" t="s">
        <v>125</v>
      </c>
      <c r="W577" s="20" t="s">
        <v>106</v>
      </c>
      <c r="X577" s="20"/>
      <c r="Y577" s="36" t="s">
        <v>94</v>
      </c>
      <c r="Z577" s="20" t="s">
        <v>303</v>
      </c>
      <c r="AA577" s="20" t="s">
        <v>681</v>
      </c>
      <c r="AB577" s="20"/>
      <c r="AC577" s="24"/>
      <c r="AD577" s="24" t="s">
        <v>682</v>
      </c>
      <c r="AE577" s="24" t="s">
        <v>77</v>
      </c>
      <c r="AF577" s="21" t="s">
        <v>683</v>
      </c>
      <c r="AG577" s="20" t="s">
        <v>261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680</v>
      </c>
      <c r="R578" s="21"/>
      <c r="S578" s="20"/>
      <c r="T578" s="21" t="s">
        <v>303</v>
      </c>
      <c r="U578" s="22" t="s">
        <v>45</v>
      </c>
      <c r="V578" s="22" t="s">
        <v>125</v>
      </c>
      <c r="W578" s="20" t="s">
        <v>106</v>
      </c>
      <c r="X578" s="20"/>
      <c r="Y578" s="36" t="s">
        <v>95</v>
      </c>
      <c r="Z578" s="20" t="s">
        <v>303</v>
      </c>
      <c r="AA578" s="20" t="s">
        <v>681</v>
      </c>
      <c r="AB578" s="20"/>
      <c r="AC578" s="24"/>
      <c r="AD578" s="24" t="s">
        <v>682</v>
      </c>
      <c r="AE578" s="24" t="s">
        <v>77</v>
      </c>
      <c r="AF578" s="21" t="s">
        <v>683</v>
      </c>
      <c r="AG578" s="20" t="s">
        <v>261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680</v>
      </c>
      <c r="R579" s="21"/>
      <c r="S579" s="20"/>
      <c r="T579" s="21" t="s">
        <v>303</v>
      </c>
      <c r="U579" s="22" t="s">
        <v>45</v>
      </c>
      <c r="V579" s="22" t="s">
        <v>125</v>
      </c>
      <c r="W579" s="20" t="s">
        <v>106</v>
      </c>
      <c r="X579" s="20"/>
      <c r="Y579" s="36" t="s">
        <v>96</v>
      </c>
      <c r="Z579" s="20" t="s">
        <v>303</v>
      </c>
      <c r="AA579" s="20" t="s">
        <v>681</v>
      </c>
      <c r="AB579" s="20"/>
      <c r="AC579" s="24"/>
      <c r="AD579" s="24" t="s">
        <v>682</v>
      </c>
      <c r="AE579" s="24" t="s">
        <v>77</v>
      </c>
      <c r="AF579" s="21" t="s">
        <v>683</v>
      </c>
      <c r="AG579" s="20" t="s">
        <v>261</v>
      </c>
    </row>
    <row r="580">
      <c r="A580" s="1"/>
      <c r="B580" s="20" t="s">
        <v>686</v>
      </c>
      <c r="C580" s="20" t="s">
        <v>114</v>
      </c>
      <c r="D580" s="20" t="s">
        <v>117</v>
      </c>
      <c r="E580" s="20" t="s">
        <v>689</v>
      </c>
      <c r="F580" s="20" t="s">
        <v>119</v>
      </c>
      <c r="G580" s="20" t="s">
        <v>119</v>
      </c>
      <c r="H580" s="20" t="s">
        <v>120</v>
      </c>
      <c r="I580" s="21" t="s">
        <v>687</v>
      </c>
      <c r="J580" s="21" t="s">
        <v>688</v>
      </c>
      <c r="K580" s="21" t="s">
        <v>134</v>
      </c>
      <c r="L580" s="21"/>
      <c r="M580" s="21" t="s">
        <v>135</v>
      </c>
      <c r="N580" s="21"/>
      <c r="O580" s="26"/>
      <c r="P580" s="21"/>
      <c r="Q580" s="21" t="s">
        <v>690</v>
      </c>
      <c r="R580" s="21"/>
      <c r="S580" s="20"/>
      <c r="T580" s="21" t="s">
        <v>691</v>
      </c>
      <c r="U580" s="22" t="s">
        <v>45</v>
      </c>
      <c r="V580" s="22" t="s">
        <v>125</v>
      </c>
      <c r="W580" s="20" t="s">
        <v>106</v>
      </c>
      <c r="X580" s="20"/>
      <c r="Y580" s="36" t="s">
        <v>88</v>
      </c>
      <c r="Z580" s="20" t="s">
        <v>691</v>
      </c>
      <c r="AA580" s="20" t="s">
        <v>692</v>
      </c>
      <c r="AB580" s="20" t="s">
        <v>121</v>
      </c>
      <c r="AC580" s="24"/>
      <c r="AD580" s="24" t="s">
        <v>689</v>
      </c>
      <c r="AE580" s="24" t="s">
        <v>77</v>
      </c>
      <c r="AF580" s="21" t="s">
        <v>693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 t="s">
        <v>123</v>
      </c>
      <c r="L581" s="21"/>
      <c r="M581" s="21" t="s">
        <v>124</v>
      </c>
      <c r="N581" s="21"/>
      <c r="O581" s="26"/>
      <c r="P581" s="21"/>
      <c r="Q581" s="21" t="s">
        <v>690</v>
      </c>
      <c r="R581" s="21"/>
      <c r="S581" s="20"/>
      <c r="T581" s="21" t="s">
        <v>691</v>
      </c>
      <c r="U581" s="22" t="s">
        <v>45</v>
      </c>
      <c r="V581" s="22" t="s">
        <v>125</v>
      </c>
      <c r="W581" s="20" t="s">
        <v>106</v>
      </c>
      <c r="X581" s="20"/>
      <c r="Y581" s="36" t="s">
        <v>90</v>
      </c>
      <c r="Z581" s="20" t="s">
        <v>691</v>
      </c>
      <c r="AA581" s="20" t="s">
        <v>692</v>
      </c>
      <c r="AB581" s="20"/>
      <c r="AC581" s="24"/>
      <c r="AD581" s="24" t="s">
        <v>689</v>
      </c>
      <c r="AE581" s="24" t="s">
        <v>77</v>
      </c>
      <c r="AF581" s="21" t="s">
        <v>693</v>
      </c>
      <c r="AG581" s="20"/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132</v>
      </c>
      <c r="L582" s="21"/>
      <c r="M582" s="21" t="s">
        <v>133</v>
      </c>
      <c r="N582" s="21"/>
      <c r="O582" s="26"/>
      <c r="P582" s="21"/>
      <c r="Q582" s="21" t="s">
        <v>690</v>
      </c>
      <c r="R582" s="21"/>
      <c r="S582" s="20"/>
      <c r="T582" s="21" t="s">
        <v>691</v>
      </c>
      <c r="U582" s="22" t="s">
        <v>45</v>
      </c>
      <c r="V582" s="22" t="s">
        <v>125</v>
      </c>
      <c r="W582" s="20" t="s">
        <v>106</v>
      </c>
      <c r="X582" s="20"/>
      <c r="Y582" s="36" t="s">
        <v>91</v>
      </c>
      <c r="Z582" s="20" t="s">
        <v>691</v>
      </c>
      <c r="AA582" s="20" t="s">
        <v>692</v>
      </c>
      <c r="AB582" s="20"/>
      <c r="AC582" s="24"/>
      <c r="AD582" s="24" t="s">
        <v>689</v>
      </c>
      <c r="AE582" s="24" t="s">
        <v>77</v>
      </c>
      <c r="AF582" s="21" t="s">
        <v>693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690</v>
      </c>
      <c r="R583" s="21"/>
      <c r="S583" s="20"/>
      <c r="T583" s="21" t="s">
        <v>691</v>
      </c>
      <c r="U583" s="22" t="s">
        <v>45</v>
      </c>
      <c r="V583" s="22" t="s">
        <v>125</v>
      </c>
      <c r="W583" s="20" t="s">
        <v>106</v>
      </c>
      <c r="X583" s="20"/>
      <c r="Y583" s="36" t="s">
        <v>92</v>
      </c>
      <c r="Z583" s="20" t="s">
        <v>691</v>
      </c>
      <c r="AA583" s="20" t="s">
        <v>692</v>
      </c>
      <c r="AB583" s="20"/>
      <c r="AC583" s="24"/>
      <c r="AD583" s="24" t="s">
        <v>689</v>
      </c>
      <c r="AE583" s="24" t="s">
        <v>77</v>
      </c>
      <c r="AF583" s="21" t="s">
        <v>693</v>
      </c>
      <c r="AG583" s="20"/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 t="s">
        <v>690</v>
      </c>
      <c r="R584" s="21"/>
      <c r="S584" s="20"/>
      <c r="T584" s="21" t="s">
        <v>691</v>
      </c>
      <c r="U584" s="22" t="s">
        <v>45</v>
      </c>
      <c r="V584" s="22" t="s">
        <v>125</v>
      </c>
      <c r="W584" s="20" t="s">
        <v>106</v>
      </c>
      <c r="X584" s="20"/>
      <c r="Y584" s="36" t="s">
        <v>93</v>
      </c>
      <c r="Z584" s="20" t="s">
        <v>691</v>
      </c>
      <c r="AA584" s="20" t="s">
        <v>692</v>
      </c>
      <c r="AB584" s="20"/>
      <c r="AC584" s="24"/>
      <c r="AD584" s="24" t="s">
        <v>689</v>
      </c>
      <c r="AE584" s="24" t="s">
        <v>77</v>
      </c>
      <c r="AF584" s="21" t="s">
        <v>693</v>
      </c>
      <c r="AG584" s="20"/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690</v>
      </c>
      <c r="R585" s="21"/>
      <c r="S585" s="20"/>
      <c r="T585" s="21" t="s">
        <v>691</v>
      </c>
      <c r="U585" s="22" t="s">
        <v>45</v>
      </c>
      <c r="V585" s="22" t="s">
        <v>125</v>
      </c>
      <c r="W585" s="20" t="s">
        <v>106</v>
      </c>
      <c r="X585" s="20"/>
      <c r="Y585" s="36" t="s">
        <v>94</v>
      </c>
      <c r="Z585" s="20" t="s">
        <v>691</v>
      </c>
      <c r="AA585" s="20" t="s">
        <v>692</v>
      </c>
      <c r="AB585" s="20"/>
      <c r="AC585" s="24"/>
      <c r="AD585" s="24" t="s">
        <v>689</v>
      </c>
      <c r="AE585" s="24" t="s">
        <v>77</v>
      </c>
      <c r="AF585" s="21" t="s">
        <v>693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/>
      <c r="Q586" s="21" t="s">
        <v>690</v>
      </c>
      <c r="R586" s="21"/>
      <c r="S586" s="20"/>
      <c r="T586" s="21" t="s">
        <v>691</v>
      </c>
      <c r="U586" s="22" t="s">
        <v>45</v>
      </c>
      <c r="V586" s="22" t="s">
        <v>125</v>
      </c>
      <c r="W586" s="20" t="s">
        <v>106</v>
      </c>
      <c r="X586" s="20"/>
      <c r="Y586" s="36" t="s">
        <v>95</v>
      </c>
      <c r="Z586" s="20" t="s">
        <v>691</v>
      </c>
      <c r="AA586" s="20" t="s">
        <v>692</v>
      </c>
      <c r="AB586" s="20"/>
      <c r="AC586" s="24"/>
      <c r="AD586" s="24" t="s">
        <v>689</v>
      </c>
      <c r="AE586" s="24" t="s">
        <v>77</v>
      </c>
      <c r="AF586" s="21" t="s">
        <v>693</v>
      </c>
      <c r="AG586" s="20"/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/>
      <c r="Q587" s="21" t="s">
        <v>690</v>
      </c>
      <c r="R587" s="21"/>
      <c r="S587" s="20"/>
      <c r="T587" s="21" t="s">
        <v>691</v>
      </c>
      <c r="U587" s="22" t="s">
        <v>45</v>
      </c>
      <c r="V587" s="22" t="s">
        <v>125</v>
      </c>
      <c r="W587" s="20" t="s">
        <v>106</v>
      </c>
      <c r="X587" s="20"/>
      <c r="Y587" s="36" t="s">
        <v>96</v>
      </c>
      <c r="Z587" s="20" t="s">
        <v>691</v>
      </c>
      <c r="AA587" s="20" t="s">
        <v>692</v>
      </c>
      <c r="AB587" s="20"/>
      <c r="AC587" s="24"/>
      <c r="AD587" s="24" t="s">
        <v>689</v>
      </c>
      <c r="AE587" s="24" t="s">
        <v>77</v>
      </c>
      <c r="AF587" s="21" t="s">
        <v>693</v>
      </c>
      <c r="AG587" s="20"/>
    </row>
    <row r="588">
      <c r="A588" s="1"/>
      <c r="B588" s="20" t="s">
        <v>694</v>
      </c>
      <c r="C588" s="20" t="s">
        <v>114</v>
      </c>
      <c r="D588" s="20" t="s">
        <v>117</v>
      </c>
      <c r="E588" s="20" t="s">
        <v>697</v>
      </c>
      <c r="F588" s="20" t="s">
        <v>119</v>
      </c>
      <c r="G588" s="20" t="s">
        <v>119</v>
      </c>
      <c r="H588" s="20" t="s">
        <v>120</v>
      </c>
      <c r="I588" s="21" t="s">
        <v>695</v>
      </c>
      <c r="J588" s="21" t="s">
        <v>696</v>
      </c>
      <c r="K588" s="21" t="s">
        <v>134</v>
      </c>
      <c r="L588" s="21"/>
      <c r="M588" s="21" t="s">
        <v>135</v>
      </c>
      <c r="N588" s="21"/>
      <c r="O588" s="26"/>
      <c r="P588" s="21"/>
      <c r="Q588" s="21" t="s">
        <v>698</v>
      </c>
      <c r="R588" s="21"/>
      <c r="S588" s="20"/>
      <c r="T588" s="21" t="s">
        <v>699</v>
      </c>
      <c r="U588" s="22" t="s">
        <v>45</v>
      </c>
      <c r="V588" s="22" t="s">
        <v>125</v>
      </c>
      <c r="W588" s="20" t="s">
        <v>106</v>
      </c>
      <c r="X588" s="20"/>
      <c r="Y588" s="36" t="s">
        <v>88</v>
      </c>
      <c r="Z588" s="20" t="s">
        <v>699</v>
      </c>
      <c r="AA588" s="20" t="s">
        <v>274</v>
      </c>
      <c r="AB588" s="20" t="s">
        <v>121</v>
      </c>
      <c r="AC588" s="24"/>
      <c r="AD588" s="24" t="s">
        <v>700</v>
      </c>
      <c r="AE588" s="24" t="s">
        <v>77</v>
      </c>
      <c r="AF588" s="21" t="s">
        <v>701</v>
      </c>
      <c r="AG588" s="20"/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123</v>
      </c>
      <c r="L589" s="21"/>
      <c r="M589" s="21" t="s">
        <v>124</v>
      </c>
      <c r="N589" s="21"/>
      <c r="O589" s="26"/>
      <c r="P589" s="21"/>
      <c r="Q589" s="21" t="s">
        <v>698</v>
      </c>
      <c r="R589" s="21"/>
      <c r="S589" s="20"/>
      <c r="T589" s="21" t="s">
        <v>699</v>
      </c>
      <c r="U589" s="22" t="s">
        <v>45</v>
      </c>
      <c r="V589" s="22" t="s">
        <v>125</v>
      </c>
      <c r="W589" s="20" t="s">
        <v>106</v>
      </c>
      <c r="X589" s="20"/>
      <c r="Y589" s="36" t="s">
        <v>90</v>
      </c>
      <c r="Z589" s="20" t="s">
        <v>699</v>
      </c>
      <c r="AA589" s="20" t="s">
        <v>274</v>
      </c>
      <c r="AB589" s="20"/>
      <c r="AC589" s="24"/>
      <c r="AD589" s="24" t="s">
        <v>700</v>
      </c>
      <c r="AE589" s="24" t="s">
        <v>77</v>
      </c>
      <c r="AF589" s="21" t="s">
        <v>701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132</v>
      </c>
      <c r="L590" s="21"/>
      <c r="M590" s="21" t="s">
        <v>133</v>
      </c>
      <c r="N590" s="21"/>
      <c r="O590" s="26"/>
      <c r="P590" s="21"/>
      <c r="Q590" s="21" t="s">
        <v>698</v>
      </c>
      <c r="R590" s="21"/>
      <c r="S590" s="20"/>
      <c r="T590" s="21" t="s">
        <v>699</v>
      </c>
      <c r="U590" s="22" t="s">
        <v>45</v>
      </c>
      <c r="V590" s="22" t="s">
        <v>125</v>
      </c>
      <c r="W590" s="20" t="s">
        <v>106</v>
      </c>
      <c r="X590" s="20"/>
      <c r="Y590" s="36" t="s">
        <v>91</v>
      </c>
      <c r="Z590" s="20" t="s">
        <v>699</v>
      </c>
      <c r="AA590" s="20" t="s">
        <v>274</v>
      </c>
      <c r="AB590" s="20"/>
      <c r="AC590" s="24"/>
      <c r="AD590" s="24" t="s">
        <v>700</v>
      </c>
      <c r="AE590" s="24" t="s">
        <v>77</v>
      </c>
      <c r="AF590" s="21" t="s">
        <v>701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698</v>
      </c>
      <c r="R591" s="21"/>
      <c r="S591" s="20"/>
      <c r="T591" s="21" t="s">
        <v>699</v>
      </c>
      <c r="U591" s="22" t="s">
        <v>45</v>
      </c>
      <c r="V591" s="22" t="s">
        <v>125</v>
      </c>
      <c r="W591" s="20" t="s">
        <v>106</v>
      </c>
      <c r="X591" s="20"/>
      <c r="Y591" s="36" t="s">
        <v>92</v>
      </c>
      <c r="Z591" s="20" t="s">
        <v>699</v>
      </c>
      <c r="AA591" s="20" t="s">
        <v>274</v>
      </c>
      <c r="AB591" s="20"/>
      <c r="AC591" s="24"/>
      <c r="AD591" s="24" t="s">
        <v>700</v>
      </c>
      <c r="AE591" s="24" t="s">
        <v>77</v>
      </c>
      <c r="AF591" s="21" t="s">
        <v>701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698</v>
      </c>
      <c r="R592" s="21"/>
      <c r="S592" s="20"/>
      <c r="T592" s="21" t="s">
        <v>699</v>
      </c>
      <c r="U592" s="22" t="s">
        <v>45</v>
      </c>
      <c r="V592" s="22" t="s">
        <v>125</v>
      </c>
      <c r="W592" s="20" t="s">
        <v>106</v>
      </c>
      <c r="X592" s="20"/>
      <c r="Y592" s="36" t="s">
        <v>93</v>
      </c>
      <c r="Z592" s="20" t="s">
        <v>699</v>
      </c>
      <c r="AA592" s="20" t="s">
        <v>274</v>
      </c>
      <c r="AB592" s="20"/>
      <c r="AC592" s="24"/>
      <c r="AD592" s="24" t="s">
        <v>700</v>
      </c>
      <c r="AE592" s="24" t="s">
        <v>77</v>
      </c>
      <c r="AF592" s="21" t="s">
        <v>701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 t="s">
        <v>698</v>
      </c>
      <c r="R593" s="21"/>
      <c r="S593" s="20"/>
      <c r="T593" s="21" t="s">
        <v>699</v>
      </c>
      <c r="U593" s="22" t="s">
        <v>45</v>
      </c>
      <c r="V593" s="22" t="s">
        <v>125</v>
      </c>
      <c r="W593" s="20" t="s">
        <v>106</v>
      </c>
      <c r="X593" s="20"/>
      <c r="Y593" s="36" t="s">
        <v>94</v>
      </c>
      <c r="Z593" s="20" t="s">
        <v>699</v>
      </c>
      <c r="AA593" s="20" t="s">
        <v>274</v>
      </c>
      <c r="AB593" s="20"/>
      <c r="AC593" s="24"/>
      <c r="AD593" s="24" t="s">
        <v>700</v>
      </c>
      <c r="AE593" s="24" t="s">
        <v>77</v>
      </c>
      <c r="AF593" s="21" t="s">
        <v>701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/>
      <c r="Q594" s="21" t="s">
        <v>698</v>
      </c>
      <c r="R594" s="21"/>
      <c r="S594" s="20"/>
      <c r="T594" s="21" t="s">
        <v>699</v>
      </c>
      <c r="U594" s="22" t="s">
        <v>45</v>
      </c>
      <c r="V594" s="22" t="s">
        <v>125</v>
      </c>
      <c r="W594" s="20" t="s">
        <v>106</v>
      </c>
      <c r="X594" s="20"/>
      <c r="Y594" s="36" t="s">
        <v>95</v>
      </c>
      <c r="Z594" s="20" t="s">
        <v>699</v>
      </c>
      <c r="AA594" s="20" t="s">
        <v>274</v>
      </c>
      <c r="AB594" s="20"/>
      <c r="AC594" s="24"/>
      <c r="AD594" s="24" t="s">
        <v>700</v>
      </c>
      <c r="AE594" s="24" t="s">
        <v>77</v>
      </c>
      <c r="AF594" s="21" t="s">
        <v>701</v>
      </c>
      <c r="AG594" s="20"/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/>
      <c r="Q595" s="21" t="s">
        <v>698</v>
      </c>
      <c r="R595" s="21"/>
      <c r="S595" s="20"/>
      <c r="T595" s="21" t="s">
        <v>699</v>
      </c>
      <c r="U595" s="22" t="s">
        <v>45</v>
      </c>
      <c r="V595" s="22" t="s">
        <v>125</v>
      </c>
      <c r="W595" s="20" t="s">
        <v>106</v>
      </c>
      <c r="X595" s="20"/>
      <c r="Y595" s="36" t="s">
        <v>96</v>
      </c>
      <c r="Z595" s="20" t="s">
        <v>699</v>
      </c>
      <c r="AA595" s="20" t="s">
        <v>274</v>
      </c>
      <c r="AB595" s="20"/>
      <c r="AC595" s="24"/>
      <c r="AD595" s="24" t="s">
        <v>700</v>
      </c>
      <c r="AE595" s="24" t="s">
        <v>77</v>
      </c>
      <c r="AF595" s="21" t="s">
        <v>701</v>
      </c>
      <c r="AG595" s="20"/>
    </row>
    <row r="596">
      <c r="A596" s="1"/>
      <c r="B596" s="20" t="s">
        <v>702</v>
      </c>
      <c r="C596" s="20" t="s">
        <v>114</v>
      </c>
      <c r="D596" s="20" t="s">
        <v>621</v>
      </c>
      <c r="E596" s="20" t="s">
        <v>705</v>
      </c>
      <c r="F596" s="20" t="s">
        <v>623</v>
      </c>
      <c r="G596" s="20" t="s">
        <v>623</v>
      </c>
      <c r="H596" s="20" t="s">
        <v>624</v>
      </c>
      <c r="I596" s="21" t="s">
        <v>703</v>
      </c>
      <c r="J596" s="21" t="s">
        <v>704</v>
      </c>
      <c r="K596" s="21" t="s">
        <v>625</v>
      </c>
      <c r="L596" s="21"/>
      <c r="M596" s="21" t="s">
        <v>626</v>
      </c>
      <c r="N596" s="21"/>
      <c r="O596" s="26"/>
      <c r="P596" s="21"/>
      <c r="Q596" s="21" t="s">
        <v>706</v>
      </c>
      <c r="R596" s="21"/>
      <c r="S596" s="20"/>
      <c r="T596" s="21" t="s">
        <v>707</v>
      </c>
      <c r="U596" s="22" t="s">
        <v>45</v>
      </c>
      <c r="V596" s="22" t="s">
        <v>149</v>
      </c>
      <c r="W596" s="20" t="s">
        <v>106</v>
      </c>
      <c r="X596" s="20"/>
      <c r="Y596" s="36" t="s">
        <v>88</v>
      </c>
      <c r="Z596" s="20" t="s">
        <v>707</v>
      </c>
      <c r="AA596" s="20" t="s">
        <v>708</v>
      </c>
      <c r="AB596" s="20" t="s">
        <v>121</v>
      </c>
      <c r="AC596" s="24" t="s">
        <v>83</v>
      </c>
      <c r="AD596" s="24" t="s">
        <v>709</v>
      </c>
      <c r="AE596" s="24" t="s">
        <v>77</v>
      </c>
      <c r="AF596" s="21" t="s">
        <v>710</v>
      </c>
      <c r="AG596" s="20"/>
    </row>
    <row r="597">
      <c r="A597" s="1"/>
      <c r="B597" s="20"/>
      <c r="C597" s="20"/>
      <c r="D597" s="20" t="s">
        <v>621</v>
      </c>
      <c r="E597" s="20" t="s">
        <v>711</v>
      </c>
      <c r="F597" s="20" t="s">
        <v>623</v>
      </c>
      <c r="G597" s="20" t="s">
        <v>623</v>
      </c>
      <c r="H597" s="20" t="s">
        <v>624</v>
      </c>
      <c r="I597" s="21"/>
      <c r="J597" s="21"/>
      <c r="K597" s="21" t="s">
        <v>712</v>
      </c>
      <c r="L597" s="21"/>
      <c r="M597" s="21" t="s">
        <v>713</v>
      </c>
      <c r="N597" s="21"/>
      <c r="O597" s="26"/>
      <c r="P597" s="21"/>
      <c r="Q597" s="21" t="s">
        <v>706</v>
      </c>
      <c r="R597" s="21"/>
      <c r="S597" s="20"/>
      <c r="T597" s="21" t="s">
        <v>707</v>
      </c>
      <c r="U597" s="22" t="s">
        <v>45</v>
      </c>
      <c r="V597" s="22" t="s">
        <v>149</v>
      </c>
      <c r="W597" s="20" t="s">
        <v>106</v>
      </c>
      <c r="X597" s="20"/>
      <c r="Y597" s="36" t="s">
        <v>90</v>
      </c>
      <c r="Z597" s="20" t="s">
        <v>707</v>
      </c>
      <c r="AA597" s="20" t="s">
        <v>708</v>
      </c>
      <c r="AB597" s="20" t="s">
        <v>121</v>
      </c>
      <c r="AC597" s="24" t="s">
        <v>83</v>
      </c>
      <c r="AD597" s="24" t="s">
        <v>709</v>
      </c>
      <c r="AE597" s="24" t="s">
        <v>77</v>
      </c>
      <c r="AF597" s="21" t="s">
        <v>710</v>
      </c>
      <c r="AG597" s="20"/>
    </row>
    <row r="598">
      <c r="A598" s="1"/>
      <c r="B598" s="20"/>
      <c r="C598" s="20"/>
      <c r="D598" s="20" t="s">
        <v>621</v>
      </c>
      <c r="E598" s="20" t="s">
        <v>714</v>
      </c>
      <c r="F598" s="20" t="s">
        <v>623</v>
      </c>
      <c r="G598" s="20" t="s">
        <v>623</v>
      </c>
      <c r="H598" s="20" t="s">
        <v>624</v>
      </c>
      <c r="I598" s="21"/>
      <c r="J598" s="21"/>
      <c r="K598" s="21" t="s">
        <v>634</v>
      </c>
      <c r="L598" s="21"/>
      <c r="M598" s="21" t="s">
        <v>635</v>
      </c>
      <c r="N598" s="21"/>
      <c r="O598" s="26"/>
      <c r="P598" s="21"/>
      <c r="Q598" s="21" t="s">
        <v>706</v>
      </c>
      <c r="R598" s="21"/>
      <c r="S598" s="20"/>
      <c r="T598" s="21" t="s">
        <v>707</v>
      </c>
      <c r="U598" s="22" t="s">
        <v>45</v>
      </c>
      <c r="V598" s="22" t="s">
        <v>149</v>
      </c>
      <c r="W598" s="20" t="s">
        <v>106</v>
      </c>
      <c r="X598" s="20"/>
      <c r="Y598" s="36" t="s">
        <v>91</v>
      </c>
      <c r="Z598" s="20" t="s">
        <v>707</v>
      </c>
      <c r="AA598" s="20" t="s">
        <v>708</v>
      </c>
      <c r="AB598" s="20" t="s">
        <v>121</v>
      </c>
      <c r="AC598" s="24" t="s">
        <v>83</v>
      </c>
      <c r="AD598" s="24" t="s">
        <v>709</v>
      </c>
      <c r="AE598" s="24" t="s">
        <v>77</v>
      </c>
      <c r="AF598" s="21" t="s">
        <v>710</v>
      </c>
      <c r="AG598" s="20"/>
    </row>
    <row r="599">
      <c r="A599" s="1"/>
      <c r="B599" s="20"/>
      <c r="C599" s="20"/>
      <c r="D599" s="20" t="s">
        <v>621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706</v>
      </c>
      <c r="R599" s="21"/>
      <c r="S599" s="20"/>
      <c r="T599" s="21" t="s">
        <v>707</v>
      </c>
      <c r="U599" s="22" t="s">
        <v>45</v>
      </c>
      <c r="V599" s="22" t="s">
        <v>149</v>
      </c>
      <c r="W599" s="20" t="s">
        <v>106</v>
      </c>
      <c r="X599" s="20"/>
      <c r="Y599" s="36" t="s">
        <v>92</v>
      </c>
      <c r="Z599" s="20" t="s">
        <v>707</v>
      </c>
      <c r="AA599" s="20" t="s">
        <v>708</v>
      </c>
      <c r="AB599" s="20"/>
      <c r="AC599" s="24"/>
      <c r="AD599" s="24" t="s">
        <v>709</v>
      </c>
      <c r="AE599" s="24" t="s">
        <v>77</v>
      </c>
      <c r="AF599" s="21" t="s">
        <v>710</v>
      </c>
      <c r="AG599" s="20"/>
    </row>
    <row r="600">
      <c r="A600" s="1"/>
      <c r="B600" s="20" t="s">
        <v>702</v>
      </c>
      <c r="C600" s="20" t="s">
        <v>114</v>
      </c>
      <c r="D600" s="20" t="s">
        <v>636</v>
      </c>
      <c r="E600" s="20" t="s">
        <v>715</v>
      </c>
      <c r="F600" s="20" t="s">
        <v>637</v>
      </c>
      <c r="G600" s="20" t="s">
        <v>637</v>
      </c>
      <c r="H600" s="20" t="s">
        <v>624</v>
      </c>
      <c r="I600" s="21" t="s">
        <v>703</v>
      </c>
      <c r="J600" s="21" t="s">
        <v>704</v>
      </c>
      <c r="K600" s="21" t="s">
        <v>638</v>
      </c>
      <c r="L600" s="21"/>
      <c r="M600" s="21" t="s">
        <v>639</v>
      </c>
      <c r="N600" s="21"/>
      <c r="O600" s="26"/>
      <c r="P600" s="21"/>
      <c r="Q600" s="21" t="s">
        <v>706</v>
      </c>
      <c r="R600" s="21"/>
      <c r="S600" s="20"/>
      <c r="T600" s="21" t="s">
        <v>707</v>
      </c>
      <c r="U600" s="22" t="s">
        <v>45</v>
      </c>
      <c r="V600" s="22" t="s">
        <v>149</v>
      </c>
      <c r="W600" s="20" t="s">
        <v>106</v>
      </c>
      <c r="X600" s="20"/>
      <c r="Y600" s="36" t="s">
        <v>88</v>
      </c>
      <c r="Z600" s="20" t="s">
        <v>707</v>
      </c>
      <c r="AA600" s="20" t="s">
        <v>708</v>
      </c>
      <c r="AB600" s="20" t="s">
        <v>121</v>
      </c>
      <c r="AC600" s="24" t="s">
        <v>83</v>
      </c>
      <c r="AD600" s="24" t="s">
        <v>716</v>
      </c>
      <c r="AE600" s="24" t="s">
        <v>77</v>
      </c>
      <c r="AF600" s="21" t="s">
        <v>717</v>
      </c>
      <c r="AG600" s="20"/>
    </row>
    <row r="601">
      <c r="A601" s="1"/>
      <c r="B601" s="20"/>
      <c r="C601" s="20"/>
      <c r="D601" s="20" t="s">
        <v>636</v>
      </c>
      <c r="E601" s="20" t="s">
        <v>718</v>
      </c>
      <c r="F601" s="20" t="s">
        <v>637</v>
      </c>
      <c r="G601" s="20" t="s">
        <v>637</v>
      </c>
      <c r="H601" s="20" t="s">
        <v>624</v>
      </c>
      <c r="I601" s="21"/>
      <c r="J601" s="21"/>
      <c r="K601" s="21" t="s">
        <v>642</v>
      </c>
      <c r="L601" s="21"/>
      <c r="M601" s="21" t="s">
        <v>643</v>
      </c>
      <c r="N601" s="21"/>
      <c r="O601" s="26"/>
      <c r="P601" s="21"/>
      <c r="Q601" s="21" t="s">
        <v>706</v>
      </c>
      <c r="R601" s="21"/>
      <c r="S601" s="20"/>
      <c r="T601" s="21" t="s">
        <v>707</v>
      </c>
      <c r="U601" s="22" t="s">
        <v>45</v>
      </c>
      <c r="V601" s="22" t="s">
        <v>149</v>
      </c>
      <c r="W601" s="20" t="s">
        <v>106</v>
      </c>
      <c r="X601" s="20"/>
      <c r="Y601" s="36" t="s">
        <v>90</v>
      </c>
      <c r="Z601" s="20" t="s">
        <v>707</v>
      </c>
      <c r="AA601" s="20" t="s">
        <v>708</v>
      </c>
      <c r="AB601" s="20" t="s">
        <v>121</v>
      </c>
      <c r="AC601" s="24" t="s">
        <v>83</v>
      </c>
      <c r="AD601" s="24" t="s">
        <v>716</v>
      </c>
      <c r="AE601" s="24" t="s">
        <v>77</v>
      </c>
      <c r="AF601" s="21" t="s">
        <v>717</v>
      </c>
      <c r="AG601" s="20"/>
    </row>
    <row r="602">
      <c r="A602" s="1"/>
      <c r="B602" s="20"/>
      <c r="C602" s="20"/>
      <c r="D602" s="20" t="s">
        <v>636</v>
      </c>
      <c r="E602" s="20" t="s">
        <v>719</v>
      </c>
      <c r="F602" s="20" t="s">
        <v>637</v>
      </c>
      <c r="G602" s="20" t="s">
        <v>637</v>
      </c>
      <c r="H602" s="20" t="s">
        <v>624</v>
      </c>
      <c r="I602" s="21"/>
      <c r="J602" s="21"/>
      <c r="K602" s="21" t="s">
        <v>644</v>
      </c>
      <c r="L602" s="21"/>
      <c r="M602" s="21"/>
      <c r="N602" s="21"/>
      <c r="O602" s="26"/>
      <c r="P602" s="21"/>
      <c r="Q602" s="21" t="s">
        <v>706</v>
      </c>
      <c r="R602" s="21"/>
      <c r="S602" s="20"/>
      <c r="T602" s="21" t="s">
        <v>707</v>
      </c>
      <c r="U602" s="22" t="s">
        <v>45</v>
      </c>
      <c r="V602" s="22" t="s">
        <v>149</v>
      </c>
      <c r="W602" s="20" t="s">
        <v>106</v>
      </c>
      <c r="X602" s="20"/>
      <c r="Y602" s="36" t="s">
        <v>91</v>
      </c>
      <c r="Z602" s="20" t="s">
        <v>707</v>
      </c>
      <c r="AA602" s="20" t="s">
        <v>708</v>
      </c>
      <c r="AB602" s="20" t="s">
        <v>121</v>
      </c>
      <c r="AC602" s="24" t="s">
        <v>83</v>
      </c>
      <c r="AD602" s="24" t="s">
        <v>716</v>
      </c>
      <c r="AE602" s="24" t="s">
        <v>77</v>
      </c>
      <c r="AF602" s="21" t="s">
        <v>717</v>
      </c>
      <c r="AG602" s="20"/>
    </row>
    <row r="603">
      <c r="A603" s="1"/>
      <c r="B603" s="20"/>
      <c r="C603" s="20"/>
      <c r="D603" s="20" t="s">
        <v>636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/>
      <c r="Q603" s="21" t="s">
        <v>706</v>
      </c>
      <c r="R603" s="21"/>
      <c r="S603" s="20"/>
      <c r="T603" s="21" t="s">
        <v>707</v>
      </c>
      <c r="U603" s="22" t="s">
        <v>45</v>
      </c>
      <c r="V603" s="22" t="s">
        <v>149</v>
      </c>
      <c r="W603" s="20" t="s">
        <v>106</v>
      </c>
      <c r="X603" s="20"/>
      <c r="Y603" s="36" t="s">
        <v>92</v>
      </c>
      <c r="Z603" s="20" t="s">
        <v>707</v>
      </c>
      <c r="AA603" s="20" t="s">
        <v>708</v>
      </c>
      <c r="AB603" s="20"/>
      <c r="AC603" s="24"/>
      <c r="AD603" s="24" t="s">
        <v>716</v>
      </c>
      <c r="AE603" s="24" t="s">
        <v>77</v>
      </c>
      <c r="AF603" s="21" t="s">
        <v>717</v>
      </c>
      <c r="AG603" s="20"/>
    </row>
    <row r="604">
      <c r="A604" s="1"/>
      <c r="B604" s="20" t="s">
        <v>720</v>
      </c>
      <c r="C604" s="20" t="s">
        <v>114</v>
      </c>
      <c r="D604" s="20" t="s">
        <v>117</v>
      </c>
      <c r="E604" s="20" t="s">
        <v>723</v>
      </c>
      <c r="F604" s="20" t="s">
        <v>119</v>
      </c>
      <c r="G604" s="20" t="s">
        <v>119</v>
      </c>
      <c r="H604" s="20" t="s">
        <v>120</v>
      </c>
      <c r="I604" s="21" t="s">
        <v>721</v>
      </c>
      <c r="J604" s="21" t="s">
        <v>722</v>
      </c>
      <c r="K604" s="21" t="s">
        <v>123</v>
      </c>
      <c r="L604" s="21"/>
      <c r="M604" s="21" t="s">
        <v>124</v>
      </c>
      <c r="N604" s="21"/>
      <c r="O604" s="26"/>
      <c r="P604" s="21"/>
      <c r="Q604" s="21" t="s">
        <v>724</v>
      </c>
      <c r="R604" s="21"/>
      <c r="S604" s="20"/>
      <c r="T604" s="21" t="s">
        <v>725</v>
      </c>
      <c r="U604" s="22" t="s">
        <v>45</v>
      </c>
      <c r="V604" s="22" t="s">
        <v>149</v>
      </c>
      <c r="W604" s="20" t="s">
        <v>106</v>
      </c>
      <c r="X604" s="20"/>
      <c r="Y604" s="36" t="s">
        <v>88</v>
      </c>
      <c r="Z604" s="20" t="s">
        <v>725</v>
      </c>
      <c r="AA604" s="20" t="s">
        <v>726</v>
      </c>
      <c r="AB604" s="20" t="s">
        <v>121</v>
      </c>
      <c r="AC604" s="24"/>
      <c r="AD604" s="24" t="s">
        <v>727</v>
      </c>
      <c r="AE604" s="24" t="s">
        <v>77</v>
      </c>
      <c r="AF604" s="21" t="s">
        <v>728</v>
      </c>
      <c r="AG604" s="20"/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 t="s">
        <v>132</v>
      </c>
      <c r="L605" s="21"/>
      <c r="M605" s="21" t="s">
        <v>133</v>
      </c>
      <c r="N605" s="21"/>
      <c r="O605" s="26"/>
      <c r="P605" s="21"/>
      <c r="Q605" s="21" t="s">
        <v>724</v>
      </c>
      <c r="R605" s="21"/>
      <c r="S605" s="20"/>
      <c r="T605" s="21" t="s">
        <v>725</v>
      </c>
      <c r="U605" s="22" t="s">
        <v>45</v>
      </c>
      <c r="V605" s="22" t="s">
        <v>149</v>
      </c>
      <c r="W605" s="20" t="s">
        <v>106</v>
      </c>
      <c r="X605" s="20"/>
      <c r="Y605" s="36" t="s">
        <v>90</v>
      </c>
      <c r="Z605" s="20" t="s">
        <v>725</v>
      </c>
      <c r="AA605" s="20" t="s">
        <v>726</v>
      </c>
      <c r="AB605" s="20"/>
      <c r="AC605" s="24"/>
      <c r="AD605" s="24" t="s">
        <v>727</v>
      </c>
      <c r="AE605" s="24" t="s">
        <v>77</v>
      </c>
      <c r="AF605" s="21" t="s">
        <v>728</v>
      </c>
      <c r="AG605" s="20"/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 t="s">
        <v>134</v>
      </c>
      <c r="L606" s="21"/>
      <c r="M606" s="21" t="s">
        <v>135</v>
      </c>
      <c r="N606" s="21"/>
      <c r="O606" s="26"/>
      <c r="P606" s="21"/>
      <c r="Q606" s="21" t="s">
        <v>724</v>
      </c>
      <c r="R606" s="21"/>
      <c r="S606" s="20"/>
      <c r="T606" s="21" t="s">
        <v>725</v>
      </c>
      <c r="U606" s="22" t="s">
        <v>45</v>
      </c>
      <c r="V606" s="22" t="s">
        <v>149</v>
      </c>
      <c r="W606" s="20" t="s">
        <v>106</v>
      </c>
      <c r="X606" s="20"/>
      <c r="Y606" s="36" t="s">
        <v>91</v>
      </c>
      <c r="Z606" s="20" t="s">
        <v>725</v>
      </c>
      <c r="AA606" s="20" t="s">
        <v>726</v>
      </c>
      <c r="AB606" s="20"/>
      <c r="AC606" s="24"/>
      <c r="AD606" s="24" t="s">
        <v>727</v>
      </c>
      <c r="AE606" s="24" t="s">
        <v>77</v>
      </c>
      <c r="AF606" s="21" t="s">
        <v>728</v>
      </c>
      <c r="AG606" s="20"/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724</v>
      </c>
      <c r="R607" s="21"/>
      <c r="S607" s="20"/>
      <c r="T607" s="21" t="s">
        <v>725</v>
      </c>
      <c r="U607" s="22" t="s">
        <v>45</v>
      </c>
      <c r="V607" s="22" t="s">
        <v>149</v>
      </c>
      <c r="W607" s="20" t="s">
        <v>106</v>
      </c>
      <c r="X607" s="20"/>
      <c r="Y607" s="36" t="s">
        <v>92</v>
      </c>
      <c r="Z607" s="20" t="s">
        <v>725</v>
      </c>
      <c r="AA607" s="20" t="s">
        <v>726</v>
      </c>
      <c r="AB607" s="20"/>
      <c r="AC607" s="24"/>
      <c r="AD607" s="24" t="s">
        <v>727</v>
      </c>
      <c r="AE607" s="24" t="s">
        <v>77</v>
      </c>
      <c r="AF607" s="21" t="s">
        <v>728</v>
      </c>
      <c r="AG607" s="20"/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724</v>
      </c>
      <c r="R608" s="21"/>
      <c r="S608" s="20"/>
      <c r="T608" s="21" t="s">
        <v>725</v>
      </c>
      <c r="U608" s="22" t="s">
        <v>45</v>
      </c>
      <c r="V608" s="22" t="s">
        <v>149</v>
      </c>
      <c r="W608" s="20" t="s">
        <v>106</v>
      </c>
      <c r="X608" s="20"/>
      <c r="Y608" s="36" t="s">
        <v>93</v>
      </c>
      <c r="Z608" s="20" t="s">
        <v>725</v>
      </c>
      <c r="AA608" s="20" t="s">
        <v>726</v>
      </c>
      <c r="AB608" s="20"/>
      <c r="AC608" s="24"/>
      <c r="AD608" s="24" t="s">
        <v>727</v>
      </c>
      <c r="AE608" s="24" t="s">
        <v>77</v>
      </c>
      <c r="AF608" s="21" t="s">
        <v>728</v>
      </c>
      <c r="AG608" s="20"/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724</v>
      </c>
      <c r="R609" s="21"/>
      <c r="S609" s="20"/>
      <c r="T609" s="21" t="s">
        <v>725</v>
      </c>
      <c r="U609" s="22" t="s">
        <v>45</v>
      </c>
      <c r="V609" s="22" t="s">
        <v>149</v>
      </c>
      <c r="W609" s="20" t="s">
        <v>106</v>
      </c>
      <c r="X609" s="20"/>
      <c r="Y609" s="36" t="s">
        <v>94</v>
      </c>
      <c r="Z609" s="20" t="s">
        <v>725</v>
      </c>
      <c r="AA609" s="20" t="s">
        <v>726</v>
      </c>
      <c r="AB609" s="20"/>
      <c r="AC609" s="24"/>
      <c r="AD609" s="24" t="s">
        <v>727</v>
      </c>
      <c r="AE609" s="24" t="s">
        <v>77</v>
      </c>
      <c r="AF609" s="21" t="s">
        <v>728</v>
      </c>
      <c r="AG609" s="20"/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724</v>
      </c>
      <c r="R610" s="21"/>
      <c r="S610" s="20"/>
      <c r="T610" s="21" t="s">
        <v>725</v>
      </c>
      <c r="U610" s="22" t="s">
        <v>45</v>
      </c>
      <c r="V610" s="22" t="s">
        <v>149</v>
      </c>
      <c r="W610" s="20" t="s">
        <v>106</v>
      </c>
      <c r="X610" s="20"/>
      <c r="Y610" s="36" t="s">
        <v>95</v>
      </c>
      <c r="Z610" s="20" t="s">
        <v>725</v>
      </c>
      <c r="AA610" s="20" t="s">
        <v>726</v>
      </c>
      <c r="AB610" s="20"/>
      <c r="AC610" s="24"/>
      <c r="AD610" s="24" t="s">
        <v>727</v>
      </c>
      <c r="AE610" s="24" t="s">
        <v>77</v>
      </c>
      <c r="AF610" s="21" t="s">
        <v>728</v>
      </c>
      <c r="AG610" s="20"/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724</v>
      </c>
      <c r="R611" s="21"/>
      <c r="S611" s="20"/>
      <c r="T611" s="21" t="s">
        <v>725</v>
      </c>
      <c r="U611" s="22" t="s">
        <v>45</v>
      </c>
      <c r="V611" s="22" t="s">
        <v>149</v>
      </c>
      <c r="W611" s="20" t="s">
        <v>106</v>
      </c>
      <c r="X611" s="20"/>
      <c r="Y611" s="36" t="s">
        <v>96</v>
      </c>
      <c r="Z611" s="20" t="s">
        <v>725</v>
      </c>
      <c r="AA611" s="20" t="s">
        <v>726</v>
      </c>
      <c r="AB611" s="20"/>
      <c r="AC611" s="24"/>
      <c r="AD611" s="24" t="s">
        <v>727</v>
      </c>
      <c r="AE611" s="24" t="s">
        <v>77</v>
      </c>
      <c r="AF611" s="21" t="s">
        <v>728</v>
      </c>
      <c r="AG611" s="20"/>
    </row>
    <row r="612">
      <c r="A612" s="1"/>
      <c r="B612" s="20" t="s">
        <v>729</v>
      </c>
      <c r="C612" s="20" t="s">
        <v>114</v>
      </c>
      <c r="D612" s="20" t="s">
        <v>117</v>
      </c>
      <c r="E612" s="20" t="s">
        <v>732</v>
      </c>
      <c r="F612" s="20" t="s">
        <v>119</v>
      </c>
      <c r="G612" s="20" t="s">
        <v>119</v>
      </c>
      <c r="H612" s="20" t="s">
        <v>120</v>
      </c>
      <c r="I612" s="21" t="s">
        <v>730</v>
      </c>
      <c r="J612" s="21" t="s">
        <v>731</v>
      </c>
      <c r="K612" s="21" t="s">
        <v>123</v>
      </c>
      <c r="L612" s="21"/>
      <c r="M612" s="21" t="s">
        <v>124</v>
      </c>
      <c r="N612" s="21"/>
      <c r="O612" s="26"/>
      <c r="P612" s="21"/>
      <c r="Q612" s="21" t="s">
        <v>733</v>
      </c>
      <c r="R612" s="21"/>
      <c r="S612" s="20"/>
      <c r="T612" s="21" t="s">
        <v>734</v>
      </c>
      <c r="U612" s="22" t="s">
        <v>45</v>
      </c>
      <c r="V612" s="22" t="s">
        <v>149</v>
      </c>
      <c r="W612" s="20" t="s">
        <v>106</v>
      </c>
      <c r="X612" s="20"/>
      <c r="Y612" s="36" t="s">
        <v>88</v>
      </c>
      <c r="Z612" s="20" t="s">
        <v>734</v>
      </c>
      <c r="AA612" s="20" t="s">
        <v>735</v>
      </c>
      <c r="AB612" s="20" t="s">
        <v>182</v>
      </c>
      <c r="AC612" s="24" t="s">
        <v>122</v>
      </c>
      <c r="AD612" s="24" t="s">
        <v>736</v>
      </c>
      <c r="AE612" s="24" t="s">
        <v>77</v>
      </c>
      <c r="AF612" s="21" t="s">
        <v>737</v>
      </c>
      <c r="AG612" s="20" t="s">
        <v>155</v>
      </c>
    </row>
    <row r="613">
      <c r="A613" s="1"/>
      <c r="B613" s="20"/>
      <c r="C613" s="20"/>
      <c r="D613" s="20" t="s">
        <v>117</v>
      </c>
      <c r="E613" s="20" t="s">
        <v>738</v>
      </c>
      <c r="F613" s="20" t="s">
        <v>119</v>
      </c>
      <c r="G613" s="20" t="s">
        <v>119</v>
      </c>
      <c r="H613" s="20" t="s">
        <v>120</v>
      </c>
      <c r="I613" s="21"/>
      <c r="J613" s="21"/>
      <c r="K613" s="21" t="s">
        <v>132</v>
      </c>
      <c r="L613" s="21"/>
      <c r="M613" s="21" t="s">
        <v>133</v>
      </c>
      <c r="N613" s="21"/>
      <c r="O613" s="26"/>
      <c r="P613" s="21"/>
      <c r="Q613" s="21" t="s">
        <v>733</v>
      </c>
      <c r="R613" s="21"/>
      <c r="S613" s="20"/>
      <c r="T613" s="21" t="s">
        <v>734</v>
      </c>
      <c r="U613" s="22" t="s">
        <v>45</v>
      </c>
      <c r="V613" s="22" t="s">
        <v>149</v>
      </c>
      <c r="W613" s="20" t="s">
        <v>106</v>
      </c>
      <c r="X613" s="20"/>
      <c r="Y613" s="36" t="s">
        <v>90</v>
      </c>
      <c r="Z613" s="20" t="s">
        <v>734</v>
      </c>
      <c r="AA613" s="20" t="s">
        <v>735</v>
      </c>
      <c r="AB613" s="20" t="s">
        <v>182</v>
      </c>
      <c r="AC613" s="24" t="s">
        <v>122</v>
      </c>
      <c r="AD613" s="24" t="s">
        <v>736</v>
      </c>
      <c r="AE613" s="24" t="s">
        <v>77</v>
      </c>
      <c r="AF613" s="21" t="s">
        <v>737</v>
      </c>
      <c r="AG613" s="20" t="s">
        <v>155</v>
      </c>
    </row>
    <row r="614">
      <c r="A614" s="1"/>
      <c r="B614" s="20"/>
      <c r="C614" s="20"/>
      <c r="D614" s="20" t="s">
        <v>117</v>
      </c>
      <c r="E614" s="20" t="s">
        <v>738</v>
      </c>
      <c r="F614" s="20" t="s">
        <v>119</v>
      </c>
      <c r="G614" s="20" t="s">
        <v>119</v>
      </c>
      <c r="H614" s="20" t="s">
        <v>120</v>
      </c>
      <c r="I614" s="21"/>
      <c r="J614" s="21"/>
      <c r="K614" s="21" t="s">
        <v>134</v>
      </c>
      <c r="L614" s="21"/>
      <c r="M614" s="21" t="s">
        <v>135</v>
      </c>
      <c r="N614" s="21"/>
      <c r="O614" s="26"/>
      <c r="P614" s="21"/>
      <c r="Q614" s="21" t="s">
        <v>733</v>
      </c>
      <c r="R614" s="21"/>
      <c r="S614" s="20"/>
      <c r="T614" s="21" t="s">
        <v>734</v>
      </c>
      <c r="U614" s="22" t="s">
        <v>45</v>
      </c>
      <c r="V614" s="22" t="s">
        <v>149</v>
      </c>
      <c r="W614" s="20" t="s">
        <v>106</v>
      </c>
      <c r="X614" s="20"/>
      <c r="Y614" s="36" t="s">
        <v>91</v>
      </c>
      <c r="Z614" s="20" t="s">
        <v>734</v>
      </c>
      <c r="AA614" s="20" t="s">
        <v>735</v>
      </c>
      <c r="AB614" s="20" t="s">
        <v>182</v>
      </c>
      <c r="AC614" s="24" t="s">
        <v>122</v>
      </c>
      <c r="AD614" s="24" t="s">
        <v>736</v>
      </c>
      <c r="AE614" s="24" t="s">
        <v>77</v>
      </c>
      <c r="AF614" s="21" t="s">
        <v>737</v>
      </c>
      <c r="AG614" s="20" t="s">
        <v>155</v>
      </c>
    </row>
    <row r="615">
      <c r="A615" s="1"/>
      <c r="B615" s="20"/>
      <c r="C615" s="20"/>
      <c r="D615" s="20" t="s">
        <v>117</v>
      </c>
      <c r="E615" s="20" t="s">
        <v>738</v>
      </c>
      <c r="F615" s="20" t="s">
        <v>119</v>
      </c>
      <c r="G615" s="20" t="s">
        <v>119</v>
      </c>
      <c r="H615" s="20" t="s">
        <v>120</v>
      </c>
      <c r="I615" s="21"/>
      <c r="J615" s="21"/>
      <c r="K615" s="21"/>
      <c r="L615" s="21"/>
      <c r="M615" s="21"/>
      <c r="N615" s="21"/>
      <c r="O615" s="26"/>
      <c r="P615" s="21"/>
      <c r="Q615" s="21" t="s">
        <v>733</v>
      </c>
      <c r="R615" s="21"/>
      <c r="S615" s="20"/>
      <c r="T615" s="21" t="s">
        <v>734</v>
      </c>
      <c r="U615" s="22" t="s">
        <v>45</v>
      </c>
      <c r="V615" s="22" t="s">
        <v>149</v>
      </c>
      <c r="W615" s="20" t="s">
        <v>106</v>
      </c>
      <c r="X615" s="20"/>
      <c r="Y615" s="36" t="s">
        <v>92</v>
      </c>
      <c r="Z615" s="20" t="s">
        <v>734</v>
      </c>
      <c r="AA615" s="20" t="s">
        <v>735</v>
      </c>
      <c r="AB615" s="20" t="s">
        <v>182</v>
      </c>
      <c r="AC615" s="24" t="s">
        <v>122</v>
      </c>
      <c r="AD615" s="24" t="s">
        <v>736</v>
      </c>
      <c r="AE615" s="24" t="s">
        <v>77</v>
      </c>
      <c r="AF615" s="21" t="s">
        <v>737</v>
      </c>
      <c r="AG615" s="20" t="s">
        <v>155</v>
      </c>
    </row>
    <row r="616">
      <c r="A616" s="1"/>
      <c r="B616" s="20"/>
      <c r="C616" s="20"/>
      <c r="D616" s="20" t="s">
        <v>117</v>
      </c>
      <c r="E616" s="20" t="s">
        <v>738</v>
      </c>
      <c r="F616" s="20" t="s">
        <v>119</v>
      </c>
      <c r="G616" s="20" t="s">
        <v>119</v>
      </c>
      <c r="H616" s="20" t="s">
        <v>120</v>
      </c>
      <c r="I616" s="21"/>
      <c r="J616" s="21"/>
      <c r="K616" s="21"/>
      <c r="L616" s="21"/>
      <c r="M616" s="21"/>
      <c r="N616" s="21"/>
      <c r="O616" s="26"/>
      <c r="P616" s="21"/>
      <c r="Q616" s="21" t="s">
        <v>733</v>
      </c>
      <c r="R616" s="21"/>
      <c r="S616" s="20"/>
      <c r="T616" s="21" t="s">
        <v>734</v>
      </c>
      <c r="U616" s="22" t="s">
        <v>45</v>
      </c>
      <c r="V616" s="22" t="s">
        <v>149</v>
      </c>
      <c r="W616" s="20" t="s">
        <v>106</v>
      </c>
      <c r="X616" s="20"/>
      <c r="Y616" s="36" t="s">
        <v>93</v>
      </c>
      <c r="Z616" s="20" t="s">
        <v>734</v>
      </c>
      <c r="AA616" s="20" t="s">
        <v>735</v>
      </c>
      <c r="AB616" s="20" t="s">
        <v>121</v>
      </c>
      <c r="AC616" s="24" t="s">
        <v>122</v>
      </c>
      <c r="AD616" s="24" t="s">
        <v>736</v>
      </c>
      <c r="AE616" s="24" t="s">
        <v>77</v>
      </c>
      <c r="AF616" s="21" t="s">
        <v>737</v>
      </c>
      <c r="AG616" s="20" t="s">
        <v>155</v>
      </c>
    </row>
    <row r="617">
      <c r="A617" s="1"/>
      <c r="B617" s="20"/>
      <c r="C617" s="20"/>
      <c r="D617" s="20" t="s">
        <v>117</v>
      </c>
      <c r="E617" s="20" t="s">
        <v>738</v>
      </c>
      <c r="F617" s="20" t="s">
        <v>119</v>
      </c>
      <c r="G617" s="20" t="s">
        <v>119</v>
      </c>
      <c r="H617" s="20" t="s">
        <v>120</v>
      </c>
      <c r="I617" s="21"/>
      <c r="J617" s="21"/>
      <c r="K617" s="21"/>
      <c r="L617" s="21"/>
      <c r="M617" s="21"/>
      <c r="N617" s="21"/>
      <c r="O617" s="26"/>
      <c r="P617" s="21"/>
      <c r="Q617" s="21" t="s">
        <v>733</v>
      </c>
      <c r="R617" s="21"/>
      <c r="S617" s="20"/>
      <c r="T617" s="21" t="s">
        <v>734</v>
      </c>
      <c r="U617" s="22" t="s">
        <v>45</v>
      </c>
      <c r="V617" s="22" t="s">
        <v>149</v>
      </c>
      <c r="W617" s="20" t="s">
        <v>106</v>
      </c>
      <c r="X617" s="20"/>
      <c r="Y617" s="36" t="s">
        <v>94</v>
      </c>
      <c r="Z617" s="20" t="s">
        <v>734</v>
      </c>
      <c r="AA617" s="20" t="s">
        <v>735</v>
      </c>
      <c r="AB617" s="20" t="s">
        <v>121</v>
      </c>
      <c r="AC617" s="24" t="s">
        <v>122</v>
      </c>
      <c r="AD617" s="24" t="s">
        <v>736</v>
      </c>
      <c r="AE617" s="24" t="s">
        <v>77</v>
      </c>
      <c r="AF617" s="21" t="s">
        <v>737</v>
      </c>
      <c r="AG617" s="20" t="s">
        <v>155</v>
      </c>
    </row>
    <row r="618">
      <c r="A618" s="1"/>
      <c r="B618" s="20"/>
      <c r="C618" s="20"/>
      <c r="D618" s="20" t="s">
        <v>117</v>
      </c>
      <c r="E618" s="20" t="s">
        <v>739</v>
      </c>
      <c r="F618" s="20" t="s">
        <v>119</v>
      </c>
      <c r="G618" s="20" t="s">
        <v>119</v>
      </c>
      <c r="H618" s="20" t="s">
        <v>120</v>
      </c>
      <c r="I618" s="21"/>
      <c r="J618" s="21"/>
      <c r="K618" s="21"/>
      <c r="L618" s="21"/>
      <c r="M618" s="21"/>
      <c r="N618" s="21"/>
      <c r="O618" s="26"/>
      <c r="P618" s="21"/>
      <c r="Q618" s="21" t="s">
        <v>733</v>
      </c>
      <c r="R618" s="21"/>
      <c r="S618" s="20"/>
      <c r="T618" s="21" t="s">
        <v>734</v>
      </c>
      <c r="U618" s="22" t="s">
        <v>45</v>
      </c>
      <c r="V618" s="22" t="s">
        <v>149</v>
      </c>
      <c r="W618" s="20" t="s">
        <v>106</v>
      </c>
      <c r="X618" s="20"/>
      <c r="Y618" s="36" t="s">
        <v>95</v>
      </c>
      <c r="Z618" s="20" t="s">
        <v>734</v>
      </c>
      <c r="AA618" s="20" t="s">
        <v>735</v>
      </c>
      <c r="AB618" s="20" t="s">
        <v>121</v>
      </c>
      <c r="AC618" s="24" t="s">
        <v>122</v>
      </c>
      <c r="AD618" s="24" t="s">
        <v>736</v>
      </c>
      <c r="AE618" s="24" t="s">
        <v>77</v>
      </c>
      <c r="AF618" s="21" t="s">
        <v>737</v>
      </c>
      <c r="AG618" s="20" t="s">
        <v>155</v>
      </c>
    </row>
    <row r="619">
      <c r="A619" s="1"/>
      <c r="B619" s="20"/>
      <c r="C619" s="20"/>
      <c r="D619" s="20" t="s">
        <v>117</v>
      </c>
      <c r="E619" s="20" t="s">
        <v>740</v>
      </c>
      <c r="F619" s="20" t="s">
        <v>119</v>
      </c>
      <c r="G619" s="20" t="s">
        <v>119</v>
      </c>
      <c r="H619" s="20" t="s">
        <v>120</v>
      </c>
      <c r="I619" s="21"/>
      <c r="J619" s="21"/>
      <c r="K619" s="21"/>
      <c r="L619" s="21"/>
      <c r="M619" s="21"/>
      <c r="N619" s="21"/>
      <c r="O619" s="26"/>
      <c r="P619" s="21"/>
      <c r="Q619" s="21" t="s">
        <v>733</v>
      </c>
      <c r="R619" s="21"/>
      <c r="S619" s="20"/>
      <c r="T619" s="21" t="s">
        <v>734</v>
      </c>
      <c r="U619" s="22" t="s">
        <v>45</v>
      </c>
      <c r="V619" s="22" t="s">
        <v>149</v>
      </c>
      <c r="W619" s="20" t="s">
        <v>106</v>
      </c>
      <c r="X619" s="20"/>
      <c r="Y619" s="36" t="s">
        <v>96</v>
      </c>
      <c r="Z619" s="20" t="s">
        <v>734</v>
      </c>
      <c r="AA619" s="20" t="s">
        <v>735</v>
      </c>
      <c r="AB619" s="20" t="s">
        <v>121</v>
      </c>
      <c r="AC619" s="24" t="s">
        <v>122</v>
      </c>
      <c r="AD619" s="24" t="s">
        <v>736</v>
      </c>
      <c r="AE619" s="24" t="s">
        <v>77</v>
      </c>
      <c r="AF619" s="21" t="s">
        <v>737</v>
      </c>
      <c r="AG619" s="20" t="s">
        <v>155</v>
      </c>
    </row>
    <row r="620">
      <c r="A620" s="1"/>
      <c r="B620" s="20"/>
      <c r="C620" s="20"/>
      <c r="D620" s="20" t="s">
        <v>117</v>
      </c>
      <c r="E620" s="20" t="s">
        <v>741</v>
      </c>
      <c r="F620" s="20" t="s">
        <v>119</v>
      </c>
      <c r="G620" s="20" t="s">
        <v>119</v>
      </c>
      <c r="H620" s="20" t="s">
        <v>120</v>
      </c>
      <c r="I620" s="21"/>
      <c r="J620" s="21"/>
      <c r="K620" s="21"/>
      <c r="L620" s="21"/>
      <c r="M620" s="21"/>
      <c r="N620" s="21"/>
      <c r="O620" s="26"/>
      <c r="P620" s="21"/>
      <c r="Q620" s="21" t="s">
        <v>733</v>
      </c>
      <c r="R620" s="21"/>
      <c r="S620" s="20"/>
      <c r="T620" s="21" t="s">
        <v>734</v>
      </c>
      <c r="U620" s="22" t="s">
        <v>45</v>
      </c>
      <c r="V620" s="22" t="s">
        <v>149</v>
      </c>
      <c r="W620" s="20" t="s">
        <v>106</v>
      </c>
      <c r="X620" s="20"/>
      <c r="Y620" s="36"/>
      <c r="Z620" s="20"/>
      <c r="AA620" s="20"/>
      <c r="AB620" s="20" t="s">
        <v>121</v>
      </c>
      <c r="AC620" s="24" t="s">
        <v>122</v>
      </c>
      <c r="AD620" s="24" t="s">
        <v>736</v>
      </c>
      <c r="AE620" s="24" t="s">
        <v>77</v>
      </c>
      <c r="AF620" s="21" t="s">
        <v>737</v>
      </c>
      <c r="AG620" s="20" t="s">
        <v>155</v>
      </c>
    </row>
    <row r="621">
      <c r="A621" s="1"/>
      <c r="B621" s="20"/>
      <c r="C621" s="20"/>
      <c r="D621" s="20" t="s">
        <v>117</v>
      </c>
      <c r="E621" s="20" t="s">
        <v>742</v>
      </c>
      <c r="F621" s="20" t="s">
        <v>119</v>
      </c>
      <c r="G621" s="20" t="s">
        <v>119</v>
      </c>
      <c r="H621" s="20" t="s">
        <v>120</v>
      </c>
      <c r="I621" s="21"/>
      <c r="J621" s="21"/>
      <c r="K621" s="21"/>
      <c r="L621" s="21"/>
      <c r="M621" s="21"/>
      <c r="N621" s="21"/>
      <c r="O621" s="26"/>
      <c r="P621" s="21"/>
      <c r="Q621" s="21" t="s">
        <v>733</v>
      </c>
      <c r="R621" s="21"/>
      <c r="S621" s="20"/>
      <c r="T621" s="21" t="s">
        <v>734</v>
      </c>
      <c r="U621" s="22" t="s">
        <v>45</v>
      </c>
      <c r="V621" s="22" t="s">
        <v>149</v>
      </c>
      <c r="W621" s="20" t="s">
        <v>106</v>
      </c>
      <c r="X621" s="20"/>
      <c r="Y621" s="36"/>
      <c r="Z621" s="20"/>
      <c r="AA621" s="20"/>
      <c r="AB621" s="20" t="s">
        <v>121</v>
      </c>
      <c r="AC621" s="24" t="s">
        <v>122</v>
      </c>
      <c r="AD621" s="24" t="s">
        <v>736</v>
      </c>
      <c r="AE621" s="24" t="s">
        <v>77</v>
      </c>
      <c r="AF621" s="21" t="s">
        <v>737</v>
      </c>
      <c r="AG621" s="20" t="s">
        <v>155</v>
      </c>
    </row>
    <row r="622">
      <c r="A622" s="1"/>
      <c r="B622" s="20"/>
      <c r="C622" s="20"/>
      <c r="D622" s="20" t="s">
        <v>117</v>
      </c>
      <c r="E622" s="20" t="s">
        <v>743</v>
      </c>
      <c r="F622" s="20" t="s">
        <v>119</v>
      </c>
      <c r="G622" s="20" t="s">
        <v>119</v>
      </c>
      <c r="H622" s="20" t="s">
        <v>120</v>
      </c>
      <c r="I622" s="21"/>
      <c r="J622" s="21"/>
      <c r="K622" s="21"/>
      <c r="L622" s="21"/>
      <c r="M622" s="21"/>
      <c r="N622" s="21"/>
      <c r="O622" s="26"/>
      <c r="P622" s="21"/>
      <c r="Q622" s="21" t="s">
        <v>733</v>
      </c>
      <c r="R622" s="21"/>
      <c r="S622" s="20"/>
      <c r="T622" s="21" t="s">
        <v>734</v>
      </c>
      <c r="U622" s="22" t="s">
        <v>45</v>
      </c>
      <c r="V622" s="22" t="s">
        <v>149</v>
      </c>
      <c r="W622" s="20" t="s">
        <v>106</v>
      </c>
      <c r="X622" s="20"/>
      <c r="Y622" s="36"/>
      <c r="Z622" s="20"/>
      <c r="AA622" s="20"/>
      <c r="AB622" s="20" t="s">
        <v>121</v>
      </c>
      <c r="AC622" s="24" t="s">
        <v>122</v>
      </c>
      <c r="AD622" s="24" t="s">
        <v>736</v>
      </c>
      <c r="AE622" s="24" t="s">
        <v>77</v>
      </c>
      <c r="AF622" s="21" t="s">
        <v>737</v>
      </c>
      <c r="AG622" s="20" t="s">
        <v>155</v>
      </c>
    </row>
    <row r="623">
      <c r="A623" s="1"/>
      <c r="B623" s="20"/>
      <c r="C623" s="20"/>
      <c r="D623" s="20" t="s">
        <v>117</v>
      </c>
      <c r="E623" s="20" t="s">
        <v>744</v>
      </c>
      <c r="F623" s="20" t="s">
        <v>119</v>
      </c>
      <c r="G623" s="20" t="s">
        <v>119</v>
      </c>
      <c r="H623" s="20" t="s">
        <v>120</v>
      </c>
      <c r="I623" s="21"/>
      <c r="J623" s="21"/>
      <c r="K623" s="21"/>
      <c r="L623" s="21"/>
      <c r="M623" s="21"/>
      <c r="N623" s="21"/>
      <c r="O623" s="26"/>
      <c r="P623" s="21"/>
      <c r="Q623" s="21" t="s">
        <v>733</v>
      </c>
      <c r="R623" s="21"/>
      <c r="S623" s="20"/>
      <c r="T623" s="21" t="s">
        <v>734</v>
      </c>
      <c r="U623" s="22" t="s">
        <v>45</v>
      </c>
      <c r="V623" s="22" t="s">
        <v>149</v>
      </c>
      <c r="W623" s="20" t="s">
        <v>106</v>
      </c>
      <c r="X623" s="20"/>
      <c r="Y623" s="36"/>
      <c r="Z623" s="20"/>
      <c r="AA623" s="20"/>
      <c r="AB623" s="20" t="s">
        <v>121</v>
      </c>
      <c r="AC623" s="24" t="s">
        <v>122</v>
      </c>
      <c r="AD623" s="24" t="s">
        <v>736</v>
      </c>
      <c r="AE623" s="24" t="s">
        <v>77</v>
      </c>
      <c r="AF623" s="21" t="s">
        <v>737</v>
      </c>
      <c r="AG623" s="20" t="s">
        <v>155</v>
      </c>
    </row>
    <row r="624">
      <c r="A624" s="1"/>
      <c r="B624" s="20"/>
      <c r="C624" s="20"/>
      <c r="D624" s="20" t="s">
        <v>117</v>
      </c>
      <c r="E624" s="20" t="s">
        <v>745</v>
      </c>
      <c r="F624" s="20" t="s">
        <v>119</v>
      </c>
      <c r="G624" s="20" t="s">
        <v>119</v>
      </c>
      <c r="H624" s="20" t="s">
        <v>120</v>
      </c>
      <c r="I624" s="21"/>
      <c r="J624" s="21"/>
      <c r="K624" s="21"/>
      <c r="L624" s="21"/>
      <c r="M624" s="21"/>
      <c r="N624" s="21"/>
      <c r="O624" s="26"/>
      <c r="P624" s="21"/>
      <c r="Q624" s="21" t="s">
        <v>733</v>
      </c>
      <c r="R624" s="21"/>
      <c r="S624" s="20"/>
      <c r="T624" s="21" t="s">
        <v>734</v>
      </c>
      <c r="U624" s="22" t="s">
        <v>45</v>
      </c>
      <c r="V624" s="22" t="s">
        <v>149</v>
      </c>
      <c r="W624" s="20" t="s">
        <v>106</v>
      </c>
      <c r="X624" s="20"/>
      <c r="Y624" s="36"/>
      <c r="Z624" s="20"/>
      <c r="AA624" s="20"/>
      <c r="AB624" s="20" t="s">
        <v>121</v>
      </c>
      <c r="AC624" s="24" t="s">
        <v>122</v>
      </c>
      <c r="AD624" s="24" t="s">
        <v>736</v>
      </c>
      <c r="AE624" s="24" t="s">
        <v>77</v>
      </c>
      <c r="AF624" s="21" t="s">
        <v>737</v>
      </c>
      <c r="AG624" s="20" t="s">
        <v>155</v>
      </c>
    </row>
    <row r="625">
      <c r="A625" s="1"/>
      <c r="B625" s="20"/>
      <c r="C625" s="20"/>
      <c r="D625" s="20" t="s">
        <v>117</v>
      </c>
      <c r="E625" s="20" t="s">
        <v>746</v>
      </c>
      <c r="F625" s="20" t="s">
        <v>119</v>
      </c>
      <c r="G625" s="20" t="s">
        <v>119</v>
      </c>
      <c r="H625" s="20" t="s">
        <v>120</v>
      </c>
      <c r="I625" s="21"/>
      <c r="J625" s="21"/>
      <c r="K625" s="21"/>
      <c r="L625" s="21"/>
      <c r="M625" s="21"/>
      <c r="N625" s="21"/>
      <c r="O625" s="26"/>
      <c r="P625" s="21"/>
      <c r="Q625" s="21" t="s">
        <v>733</v>
      </c>
      <c r="R625" s="21"/>
      <c r="S625" s="20"/>
      <c r="T625" s="21" t="s">
        <v>734</v>
      </c>
      <c r="U625" s="22" t="s">
        <v>45</v>
      </c>
      <c r="V625" s="22" t="s">
        <v>149</v>
      </c>
      <c r="W625" s="20" t="s">
        <v>106</v>
      </c>
      <c r="X625" s="20"/>
      <c r="Y625" s="36"/>
      <c r="Z625" s="20"/>
      <c r="AA625" s="20"/>
      <c r="AB625" s="20" t="s">
        <v>121</v>
      </c>
      <c r="AC625" s="24" t="s">
        <v>122</v>
      </c>
      <c r="AD625" s="24" t="s">
        <v>736</v>
      </c>
      <c r="AE625" s="24" t="s">
        <v>77</v>
      </c>
      <c r="AF625" s="21" t="s">
        <v>737</v>
      </c>
      <c r="AG625" s="20" t="s">
        <v>155</v>
      </c>
    </row>
    <row r="626">
      <c r="A626" s="1"/>
      <c r="B626" s="20"/>
      <c r="C626" s="20"/>
      <c r="D626" s="20" t="s">
        <v>117</v>
      </c>
      <c r="E626" s="20" t="s">
        <v>747</v>
      </c>
      <c r="F626" s="20" t="s">
        <v>119</v>
      </c>
      <c r="G626" s="20" t="s">
        <v>119</v>
      </c>
      <c r="H626" s="20" t="s">
        <v>120</v>
      </c>
      <c r="I626" s="21"/>
      <c r="J626" s="21"/>
      <c r="K626" s="21"/>
      <c r="L626" s="21"/>
      <c r="M626" s="21"/>
      <c r="N626" s="21"/>
      <c r="O626" s="26"/>
      <c r="P626" s="21"/>
      <c r="Q626" s="21" t="s">
        <v>733</v>
      </c>
      <c r="R626" s="21"/>
      <c r="S626" s="20"/>
      <c r="T626" s="21" t="s">
        <v>734</v>
      </c>
      <c r="U626" s="22" t="s">
        <v>45</v>
      </c>
      <c r="V626" s="22" t="s">
        <v>149</v>
      </c>
      <c r="W626" s="20" t="s">
        <v>106</v>
      </c>
      <c r="X626" s="20"/>
      <c r="Y626" s="36"/>
      <c r="Z626" s="20"/>
      <c r="AA626" s="20"/>
      <c r="AB626" s="20" t="s">
        <v>121</v>
      </c>
      <c r="AC626" s="24" t="s">
        <v>122</v>
      </c>
      <c r="AD626" s="24" t="s">
        <v>736</v>
      </c>
      <c r="AE626" s="24" t="s">
        <v>77</v>
      </c>
      <c r="AF626" s="21" t="s">
        <v>737</v>
      </c>
      <c r="AG626" s="20" t="s">
        <v>155</v>
      </c>
    </row>
    <row r="627">
      <c r="A627" s="1"/>
      <c r="B627" s="20"/>
      <c r="C627" s="20"/>
      <c r="D627" s="20" t="s">
        <v>117</v>
      </c>
      <c r="E627" s="20" t="s">
        <v>748</v>
      </c>
      <c r="F627" s="20" t="s">
        <v>119</v>
      </c>
      <c r="G627" s="20" t="s">
        <v>119</v>
      </c>
      <c r="H627" s="20" t="s">
        <v>120</v>
      </c>
      <c r="I627" s="21"/>
      <c r="J627" s="21"/>
      <c r="K627" s="21"/>
      <c r="L627" s="21"/>
      <c r="M627" s="21"/>
      <c r="N627" s="21"/>
      <c r="O627" s="26"/>
      <c r="P627" s="21"/>
      <c r="Q627" s="21" t="s">
        <v>733</v>
      </c>
      <c r="R627" s="21"/>
      <c r="S627" s="20"/>
      <c r="T627" s="21" t="s">
        <v>734</v>
      </c>
      <c r="U627" s="22" t="s">
        <v>45</v>
      </c>
      <c r="V627" s="22" t="s">
        <v>149</v>
      </c>
      <c r="W627" s="20" t="s">
        <v>106</v>
      </c>
      <c r="X627" s="20"/>
      <c r="Y627" s="36"/>
      <c r="Z627" s="20"/>
      <c r="AA627" s="20"/>
      <c r="AB627" s="20" t="s">
        <v>121</v>
      </c>
      <c r="AC627" s="24" t="s">
        <v>122</v>
      </c>
      <c r="AD627" s="24" t="s">
        <v>736</v>
      </c>
      <c r="AE627" s="24" t="s">
        <v>77</v>
      </c>
      <c r="AF627" s="21" t="s">
        <v>737</v>
      </c>
      <c r="AG627" s="20" t="s">
        <v>155</v>
      </c>
    </row>
    <row r="628">
      <c r="A628" s="1"/>
      <c r="B628" s="20"/>
      <c r="C628" s="20"/>
      <c r="D628" s="20" t="s">
        <v>117</v>
      </c>
      <c r="E628" s="20" t="s">
        <v>749</v>
      </c>
      <c r="F628" s="20" t="s">
        <v>119</v>
      </c>
      <c r="G628" s="20" t="s">
        <v>119</v>
      </c>
      <c r="H628" s="20" t="s">
        <v>120</v>
      </c>
      <c r="I628" s="21"/>
      <c r="J628" s="21"/>
      <c r="K628" s="21"/>
      <c r="L628" s="21"/>
      <c r="M628" s="21"/>
      <c r="N628" s="21"/>
      <c r="O628" s="26"/>
      <c r="P628" s="21"/>
      <c r="Q628" s="21" t="s">
        <v>733</v>
      </c>
      <c r="R628" s="21"/>
      <c r="S628" s="20"/>
      <c r="T628" s="21" t="s">
        <v>734</v>
      </c>
      <c r="U628" s="22" t="s">
        <v>45</v>
      </c>
      <c r="V628" s="22" t="s">
        <v>149</v>
      </c>
      <c r="W628" s="20" t="s">
        <v>106</v>
      </c>
      <c r="X628" s="20"/>
      <c r="Y628" s="36"/>
      <c r="Z628" s="20"/>
      <c r="AA628" s="20"/>
      <c r="AB628" s="20" t="s">
        <v>121</v>
      </c>
      <c r="AC628" s="24" t="s">
        <v>122</v>
      </c>
      <c r="AD628" s="24" t="s">
        <v>736</v>
      </c>
      <c r="AE628" s="24" t="s">
        <v>77</v>
      </c>
      <c r="AF628" s="21" t="s">
        <v>737</v>
      </c>
      <c r="AG628" s="20" t="s">
        <v>155</v>
      </c>
    </row>
    <row r="629">
      <c r="A629" s="1"/>
      <c r="B629" s="20"/>
      <c r="C629" s="20"/>
      <c r="D629" s="20" t="s">
        <v>117</v>
      </c>
      <c r="E629" s="20" t="s">
        <v>750</v>
      </c>
      <c r="F629" s="20" t="s">
        <v>119</v>
      </c>
      <c r="G629" s="20" t="s">
        <v>119</v>
      </c>
      <c r="H629" s="20" t="s">
        <v>120</v>
      </c>
      <c r="I629" s="21"/>
      <c r="J629" s="21"/>
      <c r="K629" s="21"/>
      <c r="L629" s="21"/>
      <c r="M629" s="21"/>
      <c r="N629" s="21"/>
      <c r="O629" s="26"/>
      <c r="P629" s="21"/>
      <c r="Q629" s="21" t="s">
        <v>733</v>
      </c>
      <c r="R629" s="21"/>
      <c r="S629" s="20"/>
      <c r="T629" s="21" t="s">
        <v>734</v>
      </c>
      <c r="U629" s="22" t="s">
        <v>45</v>
      </c>
      <c r="V629" s="22" t="s">
        <v>149</v>
      </c>
      <c r="W629" s="20" t="s">
        <v>106</v>
      </c>
      <c r="X629" s="20"/>
      <c r="Y629" s="36"/>
      <c r="Z629" s="20"/>
      <c r="AA629" s="20"/>
      <c r="AB629" s="20" t="s">
        <v>121</v>
      </c>
      <c r="AC629" s="24" t="s">
        <v>122</v>
      </c>
      <c r="AD629" s="24" t="s">
        <v>736</v>
      </c>
      <c r="AE629" s="24" t="s">
        <v>77</v>
      </c>
      <c r="AF629" s="21" t="s">
        <v>737</v>
      </c>
      <c r="AG629" s="20" t="s">
        <v>155</v>
      </c>
    </row>
    <row r="630">
      <c r="A630" s="1"/>
      <c r="B630" s="20"/>
      <c r="C630" s="20"/>
      <c r="D630" s="20" t="s">
        <v>117</v>
      </c>
      <c r="E630" s="20" t="s">
        <v>751</v>
      </c>
      <c r="F630" s="20" t="s">
        <v>119</v>
      </c>
      <c r="G630" s="20" t="s">
        <v>119</v>
      </c>
      <c r="H630" s="20" t="s">
        <v>120</v>
      </c>
      <c r="I630" s="21"/>
      <c r="J630" s="21"/>
      <c r="K630" s="21"/>
      <c r="L630" s="21"/>
      <c r="M630" s="21"/>
      <c r="N630" s="21"/>
      <c r="O630" s="26"/>
      <c r="P630" s="21"/>
      <c r="Q630" s="21" t="s">
        <v>733</v>
      </c>
      <c r="R630" s="21"/>
      <c r="S630" s="20"/>
      <c r="T630" s="21" t="s">
        <v>734</v>
      </c>
      <c r="U630" s="22" t="s">
        <v>45</v>
      </c>
      <c r="V630" s="22" t="s">
        <v>149</v>
      </c>
      <c r="W630" s="20" t="s">
        <v>106</v>
      </c>
      <c r="X630" s="20"/>
      <c r="Y630" s="36"/>
      <c r="Z630" s="20"/>
      <c r="AA630" s="20"/>
      <c r="AB630" s="20" t="s">
        <v>121</v>
      </c>
      <c r="AC630" s="24" t="s">
        <v>122</v>
      </c>
      <c r="AD630" s="24" t="s">
        <v>736</v>
      </c>
      <c r="AE630" s="24" t="s">
        <v>77</v>
      </c>
      <c r="AF630" s="21" t="s">
        <v>737</v>
      </c>
      <c r="AG630" s="20" t="s">
        <v>155</v>
      </c>
    </row>
    <row r="631">
      <c r="A631" s="1"/>
      <c r="B631" s="20"/>
      <c r="C631" s="20"/>
      <c r="D631" s="20" t="s">
        <v>117</v>
      </c>
      <c r="E631" s="20" t="s">
        <v>752</v>
      </c>
      <c r="F631" s="20" t="s">
        <v>119</v>
      </c>
      <c r="G631" s="20" t="s">
        <v>119</v>
      </c>
      <c r="H631" s="20" t="s">
        <v>120</v>
      </c>
      <c r="I631" s="21"/>
      <c r="J631" s="21"/>
      <c r="K631" s="21"/>
      <c r="L631" s="21"/>
      <c r="M631" s="21"/>
      <c r="N631" s="21"/>
      <c r="O631" s="26"/>
      <c r="P631" s="21"/>
      <c r="Q631" s="21" t="s">
        <v>733</v>
      </c>
      <c r="R631" s="21"/>
      <c r="S631" s="20"/>
      <c r="T631" s="21" t="s">
        <v>734</v>
      </c>
      <c r="U631" s="22" t="s">
        <v>45</v>
      </c>
      <c r="V631" s="22" t="s">
        <v>149</v>
      </c>
      <c r="W631" s="20" t="s">
        <v>106</v>
      </c>
      <c r="X631" s="20"/>
      <c r="Y631" s="36"/>
      <c r="Z631" s="20"/>
      <c r="AA631" s="20"/>
      <c r="AB631" s="20" t="s">
        <v>121</v>
      </c>
      <c r="AC631" s="24" t="s">
        <v>122</v>
      </c>
      <c r="AD631" s="24" t="s">
        <v>736</v>
      </c>
      <c r="AE631" s="24" t="s">
        <v>77</v>
      </c>
      <c r="AF631" s="21" t="s">
        <v>737</v>
      </c>
      <c r="AG631" s="20" t="s">
        <v>155</v>
      </c>
    </row>
    <row r="632">
      <c r="A632" s="1"/>
      <c r="B632" s="20"/>
      <c r="C632" s="20"/>
      <c r="D632" s="20" t="s">
        <v>117</v>
      </c>
      <c r="E632" s="20" t="s">
        <v>753</v>
      </c>
      <c r="F632" s="20" t="s">
        <v>119</v>
      </c>
      <c r="G632" s="20" t="s">
        <v>119</v>
      </c>
      <c r="H632" s="20" t="s">
        <v>120</v>
      </c>
      <c r="I632" s="21"/>
      <c r="J632" s="21"/>
      <c r="K632" s="21"/>
      <c r="L632" s="21"/>
      <c r="M632" s="21"/>
      <c r="N632" s="21"/>
      <c r="O632" s="26"/>
      <c r="P632" s="21"/>
      <c r="Q632" s="21" t="s">
        <v>733</v>
      </c>
      <c r="R632" s="21"/>
      <c r="S632" s="20"/>
      <c r="T632" s="21" t="s">
        <v>734</v>
      </c>
      <c r="U632" s="22" t="s">
        <v>45</v>
      </c>
      <c r="V632" s="22" t="s">
        <v>149</v>
      </c>
      <c r="W632" s="20" t="s">
        <v>106</v>
      </c>
      <c r="X632" s="20"/>
      <c r="Y632" s="36"/>
      <c r="Z632" s="20"/>
      <c r="AA632" s="20"/>
      <c r="AB632" s="20" t="s">
        <v>121</v>
      </c>
      <c r="AC632" s="24" t="s">
        <v>122</v>
      </c>
      <c r="AD632" s="24" t="s">
        <v>736</v>
      </c>
      <c r="AE632" s="24" t="s">
        <v>77</v>
      </c>
      <c r="AF632" s="21" t="s">
        <v>737</v>
      </c>
      <c r="AG632" s="20" t="s">
        <v>155</v>
      </c>
    </row>
    <row r="633">
      <c r="A633" s="1"/>
      <c r="B633" s="20"/>
      <c r="C633" s="20"/>
      <c r="D633" s="20" t="s">
        <v>117</v>
      </c>
      <c r="E633" s="20" t="s">
        <v>754</v>
      </c>
      <c r="F633" s="20" t="s">
        <v>119</v>
      </c>
      <c r="G633" s="20" t="s">
        <v>119</v>
      </c>
      <c r="H633" s="20" t="s">
        <v>120</v>
      </c>
      <c r="I633" s="21"/>
      <c r="J633" s="21"/>
      <c r="K633" s="21"/>
      <c r="L633" s="21"/>
      <c r="M633" s="21"/>
      <c r="N633" s="21"/>
      <c r="O633" s="26"/>
      <c r="P633" s="21"/>
      <c r="Q633" s="21" t="s">
        <v>733</v>
      </c>
      <c r="R633" s="21"/>
      <c r="S633" s="20"/>
      <c r="T633" s="21" t="s">
        <v>734</v>
      </c>
      <c r="U633" s="22" t="s">
        <v>45</v>
      </c>
      <c r="V633" s="22" t="s">
        <v>149</v>
      </c>
      <c r="W633" s="20" t="s">
        <v>106</v>
      </c>
      <c r="X633" s="20"/>
      <c r="Y633" s="36"/>
      <c r="Z633" s="20"/>
      <c r="AA633" s="20"/>
      <c r="AB633" s="20" t="s">
        <v>121</v>
      </c>
      <c r="AC633" s="24" t="s">
        <v>122</v>
      </c>
      <c r="AD633" s="24" t="s">
        <v>736</v>
      </c>
      <c r="AE633" s="24" t="s">
        <v>77</v>
      </c>
      <c r="AF633" s="21" t="s">
        <v>737</v>
      </c>
      <c r="AG633" s="20" t="s">
        <v>155</v>
      </c>
    </row>
    <row r="634">
      <c r="A634" s="1"/>
      <c r="B634" s="20"/>
      <c r="C634" s="20"/>
      <c r="D634" s="20" t="s">
        <v>117</v>
      </c>
      <c r="E634" s="20" t="s">
        <v>755</v>
      </c>
      <c r="F634" s="20" t="s">
        <v>119</v>
      </c>
      <c r="G634" s="20" t="s">
        <v>119</v>
      </c>
      <c r="H634" s="20" t="s">
        <v>120</v>
      </c>
      <c r="I634" s="21"/>
      <c r="J634" s="21"/>
      <c r="K634" s="21"/>
      <c r="L634" s="21"/>
      <c r="M634" s="21"/>
      <c r="N634" s="21"/>
      <c r="O634" s="26"/>
      <c r="P634" s="21"/>
      <c r="Q634" s="21" t="s">
        <v>733</v>
      </c>
      <c r="R634" s="21"/>
      <c r="S634" s="20"/>
      <c r="T634" s="21" t="s">
        <v>734</v>
      </c>
      <c r="U634" s="22" t="s">
        <v>45</v>
      </c>
      <c r="V634" s="22" t="s">
        <v>149</v>
      </c>
      <c r="W634" s="20" t="s">
        <v>106</v>
      </c>
      <c r="X634" s="20"/>
      <c r="Y634" s="36"/>
      <c r="Z634" s="20"/>
      <c r="AA634" s="20"/>
      <c r="AB634" s="20" t="s">
        <v>121</v>
      </c>
      <c r="AC634" s="24" t="s">
        <v>122</v>
      </c>
      <c r="AD634" s="24" t="s">
        <v>736</v>
      </c>
      <c r="AE634" s="24" t="s">
        <v>77</v>
      </c>
      <c r="AF634" s="21" t="s">
        <v>737</v>
      </c>
      <c r="AG634" s="20" t="s">
        <v>155</v>
      </c>
    </row>
    <row r="635">
      <c r="A635" s="1"/>
      <c r="B635" s="20"/>
      <c r="C635" s="20"/>
      <c r="D635" s="20" t="s">
        <v>117</v>
      </c>
      <c r="E635" s="20" t="s">
        <v>756</v>
      </c>
      <c r="F635" s="20" t="s">
        <v>119</v>
      </c>
      <c r="G635" s="20" t="s">
        <v>119</v>
      </c>
      <c r="H635" s="20" t="s">
        <v>120</v>
      </c>
      <c r="I635" s="21"/>
      <c r="J635" s="21"/>
      <c r="K635" s="21"/>
      <c r="L635" s="21"/>
      <c r="M635" s="21"/>
      <c r="N635" s="21"/>
      <c r="O635" s="26"/>
      <c r="P635" s="21"/>
      <c r="Q635" s="21" t="s">
        <v>733</v>
      </c>
      <c r="R635" s="21"/>
      <c r="S635" s="20"/>
      <c r="T635" s="21" t="s">
        <v>734</v>
      </c>
      <c r="U635" s="22" t="s">
        <v>45</v>
      </c>
      <c r="V635" s="22" t="s">
        <v>149</v>
      </c>
      <c r="W635" s="20" t="s">
        <v>106</v>
      </c>
      <c r="X635" s="20"/>
      <c r="Y635" s="36"/>
      <c r="Z635" s="20"/>
      <c r="AA635" s="20"/>
      <c r="AB635" s="20" t="s">
        <v>121</v>
      </c>
      <c r="AC635" s="24" t="s">
        <v>122</v>
      </c>
      <c r="AD635" s="24" t="s">
        <v>736</v>
      </c>
      <c r="AE635" s="24" t="s">
        <v>77</v>
      </c>
      <c r="AF635" s="21" t="s">
        <v>737</v>
      </c>
      <c r="AG635" s="20" t="s">
        <v>155</v>
      </c>
    </row>
    <row r="636">
      <c r="A636" s="1"/>
      <c r="B636" s="20"/>
      <c r="C636" s="20"/>
      <c r="D636" s="20" t="s">
        <v>117</v>
      </c>
      <c r="E636" s="20" t="s">
        <v>757</v>
      </c>
      <c r="F636" s="20" t="s">
        <v>119</v>
      </c>
      <c r="G636" s="20" t="s">
        <v>119</v>
      </c>
      <c r="H636" s="20" t="s">
        <v>120</v>
      </c>
      <c r="I636" s="21"/>
      <c r="J636" s="21"/>
      <c r="K636" s="21"/>
      <c r="L636" s="21"/>
      <c r="M636" s="21"/>
      <c r="N636" s="21"/>
      <c r="O636" s="26"/>
      <c r="P636" s="21"/>
      <c r="Q636" s="21" t="s">
        <v>733</v>
      </c>
      <c r="R636" s="21"/>
      <c r="S636" s="20"/>
      <c r="T636" s="21" t="s">
        <v>734</v>
      </c>
      <c r="U636" s="22" t="s">
        <v>45</v>
      </c>
      <c r="V636" s="22" t="s">
        <v>149</v>
      </c>
      <c r="W636" s="20" t="s">
        <v>106</v>
      </c>
      <c r="X636" s="20"/>
      <c r="Y636" s="36"/>
      <c r="Z636" s="20"/>
      <c r="AA636" s="20"/>
      <c r="AB636" s="20" t="s">
        <v>121</v>
      </c>
      <c r="AC636" s="24" t="s">
        <v>122</v>
      </c>
      <c r="AD636" s="24" t="s">
        <v>736</v>
      </c>
      <c r="AE636" s="24" t="s">
        <v>77</v>
      </c>
      <c r="AF636" s="21" t="s">
        <v>737</v>
      </c>
      <c r="AG636" s="20" t="s">
        <v>155</v>
      </c>
    </row>
    <row r="637">
      <c r="A637" s="1"/>
      <c r="B637" s="20" t="s">
        <v>758</v>
      </c>
      <c r="C637" s="20" t="s">
        <v>114</v>
      </c>
      <c r="D637" s="20" t="s">
        <v>117</v>
      </c>
      <c r="E637" s="20" t="s">
        <v>761</v>
      </c>
      <c r="F637" s="20" t="s">
        <v>119</v>
      </c>
      <c r="G637" s="20" t="s">
        <v>119</v>
      </c>
      <c r="H637" s="20" t="s">
        <v>120</v>
      </c>
      <c r="I637" s="21" t="s">
        <v>759</v>
      </c>
      <c r="J637" s="21" t="s">
        <v>760</v>
      </c>
      <c r="K637" s="21" t="s">
        <v>134</v>
      </c>
      <c r="L637" s="21"/>
      <c r="M637" s="21" t="s">
        <v>135</v>
      </c>
      <c r="N637" s="21"/>
      <c r="O637" s="26"/>
      <c r="P637" s="21"/>
      <c r="Q637" s="21" t="s">
        <v>762</v>
      </c>
      <c r="R637" s="21"/>
      <c r="S637" s="20"/>
      <c r="T637" s="21" t="s">
        <v>763</v>
      </c>
      <c r="U637" s="22" t="s">
        <v>45</v>
      </c>
      <c r="V637" s="22" t="s">
        <v>149</v>
      </c>
      <c r="W637" s="20" t="s">
        <v>106</v>
      </c>
      <c r="X637" s="20"/>
      <c r="Y637" s="36" t="s">
        <v>88</v>
      </c>
      <c r="Z637" s="20" t="s">
        <v>763</v>
      </c>
      <c r="AA637" s="20" t="s">
        <v>764</v>
      </c>
      <c r="AB637" s="20" t="s">
        <v>121</v>
      </c>
      <c r="AC637" s="24"/>
      <c r="AD637" s="24" t="s">
        <v>765</v>
      </c>
      <c r="AE637" s="24" t="s">
        <v>77</v>
      </c>
      <c r="AF637" s="21" t="s">
        <v>766</v>
      </c>
      <c r="AG637" s="20" t="s">
        <v>261</v>
      </c>
    </row>
    <row r="638">
      <c r="A638" s="1"/>
      <c r="B638" s="20"/>
      <c r="C638" s="20"/>
      <c r="D638" s="20" t="s">
        <v>117</v>
      </c>
      <c r="E638" s="20" t="s">
        <v>767</v>
      </c>
      <c r="F638" s="20" t="s">
        <v>119</v>
      </c>
      <c r="G638" s="20" t="s">
        <v>119</v>
      </c>
      <c r="H638" s="20" t="s">
        <v>120</v>
      </c>
      <c r="I638" s="21"/>
      <c r="J638" s="21"/>
      <c r="K638" s="21" t="s">
        <v>123</v>
      </c>
      <c r="L638" s="21"/>
      <c r="M638" s="21" t="s">
        <v>124</v>
      </c>
      <c r="N638" s="21"/>
      <c r="O638" s="26"/>
      <c r="P638" s="21"/>
      <c r="Q638" s="21" t="s">
        <v>762</v>
      </c>
      <c r="R638" s="21"/>
      <c r="S638" s="20"/>
      <c r="T638" s="21" t="s">
        <v>763</v>
      </c>
      <c r="U638" s="22" t="s">
        <v>45</v>
      </c>
      <c r="V638" s="22" t="s">
        <v>149</v>
      </c>
      <c r="W638" s="20" t="s">
        <v>106</v>
      </c>
      <c r="X638" s="20"/>
      <c r="Y638" s="36" t="s">
        <v>90</v>
      </c>
      <c r="Z638" s="20" t="s">
        <v>763</v>
      </c>
      <c r="AA638" s="20" t="s">
        <v>764</v>
      </c>
      <c r="AB638" s="20" t="s">
        <v>121</v>
      </c>
      <c r="AC638" s="24"/>
      <c r="AD638" s="24" t="s">
        <v>765</v>
      </c>
      <c r="AE638" s="24" t="s">
        <v>77</v>
      </c>
      <c r="AF638" s="21" t="s">
        <v>766</v>
      </c>
      <c r="AG638" s="20" t="s">
        <v>261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132</v>
      </c>
      <c r="L639" s="21"/>
      <c r="M639" s="21" t="s">
        <v>133</v>
      </c>
      <c r="N639" s="21"/>
      <c r="O639" s="26"/>
      <c r="P639" s="21"/>
      <c r="Q639" s="21" t="s">
        <v>762</v>
      </c>
      <c r="R639" s="21"/>
      <c r="S639" s="20"/>
      <c r="T639" s="21" t="s">
        <v>763</v>
      </c>
      <c r="U639" s="22" t="s">
        <v>45</v>
      </c>
      <c r="V639" s="22" t="s">
        <v>149</v>
      </c>
      <c r="W639" s="20" t="s">
        <v>106</v>
      </c>
      <c r="X639" s="20"/>
      <c r="Y639" s="36" t="s">
        <v>91</v>
      </c>
      <c r="Z639" s="20" t="s">
        <v>763</v>
      </c>
      <c r="AA639" s="20" t="s">
        <v>764</v>
      </c>
      <c r="AB639" s="20"/>
      <c r="AC639" s="24"/>
      <c r="AD639" s="24" t="s">
        <v>765</v>
      </c>
      <c r="AE639" s="24" t="s">
        <v>77</v>
      </c>
      <c r="AF639" s="21" t="s">
        <v>766</v>
      </c>
      <c r="AG639" s="20" t="s">
        <v>261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762</v>
      </c>
      <c r="R640" s="21"/>
      <c r="S640" s="20"/>
      <c r="T640" s="21" t="s">
        <v>763</v>
      </c>
      <c r="U640" s="22" t="s">
        <v>45</v>
      </c>
      <c r="V640" s="22" t="s">
        <v>149</v>
      </c>
      <c r="W640" s="20" t="s">
        <v>106</v>
      </c>
      <c r="X640" s="20"/>
      <c r="Y640" s="36" t="s">
        <v>92</v>
      </c>
      <c r="Z640" s="20" t="s">
        <v>763</v>
      </c>
      <c r="AA640" s="20" t="s">
        <v>764</v>
      </c>
      <c r="AB640" s="20"/>
      <c r="AC640" s="24"/>
      <c r="AD640" s="24" t="s">
        <v>765</v>
      </c>
      <c r="AE640" s="24" t="s">
        <v>77</v>
      </c>
      <c r="AF640" s="21" t="s">
        <v>766</v>
      </c>
      <c r="AG640" s="20" t="s">
        <v>261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762</v>
      </c>
      <c r="R641" s="21"/>
      <c r="S641" s="20"/>
      <c r="T641" s="21" t="s">
        <v>763</v>
      </c>
      <c r="U641" s="22" t="s">
        <v>45</v>
      </c>
      <c r="V641" s="22" t="s">
        <v>149</v>
      </c>
      <c r="W641" s="20" t="s">
        <v>106</v>
      </c>
      <c r="X641" s="20"/>
      <c r="Y641" s="36" t="s">
        <v>93</v>
      </c>
      <c r="Z641" s="20" t="s">
        <v>763</v>
      </c>
      <c r="AA641" s="20" t="s">
        <v>764</v>
      </c>
      <c r="AB641" s="20"/>
      <c r="AC641" s="24"/>
      <c r="AD641" s="24" t="s">
        <v>765</v>
      </c>
      <c r="AE641" s="24" t="s">
        <v>77</v>
      </c>
      <c r="AF641" s="21" t="s">
        <v>766</v>
      </c>
      <c r="AG641" s="20" t="s">
        <v>261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762</v>
      </c>
      <c r="R642" s="21"/>
      <c r="S642" s="20"/>
      <c r="T642" s="21" t="s">
        <v>763</v>
      </c>
      <c r="U642" s="22" t="s">
        <v>45</v>
      </c>
      <c r="V642" s="22" t="s">
        <v>149</v>
      </c>
      <c r="W642" s="20" t="s">
        <v>106</v>
      </c>
      <c r="X642" s="20"/>
      <c r="Y642" s="36" t="s">
        <v>93</v>
      </c>
      <c r="Z642" s="20" t="s">
        <v>763</v>
      </c>
      <c r="AA642" s="20" t="s">
        <v>764</v>
      </c>
      <c r="AB642" s="20"/>
      <c r="AC642" s="24"/>
      <c r="AD642" s="24" t="s">
        <v>765</v>
      </c>
      <c r="AE642" s="24" t="s">
        <v>77</v>
      </c>
      <c r="AF642" s="21" t="s">
        <v>766</v>
      </c>
      <c r="AG642" s="20" t="s">
        <v>261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 t="s">
        <v>762</v>
      </c>
      <c r="R643" s="21"/>
      <c r="S643" s="20"/>
      <c r="T643" s="21" t="s">
        <v>763</v>
      </c>
      <c r="U643" s="22" t="s">
        <v>45</v>
      </c>
      <c r="V643" s="22" t="s">
        <v>149</v>
      </c>
      <c r="W643" s="20" t="s">
        <v>106</v>
      </c>
      <c r="X643" s="20"/>
      <c r="Y643" s="36" t="s">
        <v>95</v>
      </c>
      <c r="Z643" s="20" t="s">
        <v>763</v>
      </c>
      <c r="AA643" s="20" t="s">
        <v>764</v>
      </c>
      <c r="AB643" s="20"/>
      <c r="AC643" s="24"/>
      <c r="AD643" s="24" t="s">
        <v>765</v>
      </c>
      <c r="AE643" s="24" t="s">
        <v>77</v>
      </c>
      <c r="AF643" s="21" t="s">
        <v>766</v>
      </c>
      <c r="AG643" s="20" t="s">
        <v>261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/>
      <c r="Q644" s="21" t="s">
        <v>762</v>
      </c>
      <c r="R644" s="21"/>
      <c r="S644" s="20"/>
      <c r="T644" s="21" t="s">
        <v>763</v>
      </c>
      <c r="U644" s="22" t="s">
        <v>45</v>
      </c>
      <c r="V644" s="22" t="s">
        <v>149</v>
      </c>
      <c r="W644" s="20" t="s">
        <v>106</v>
      </c>
      <c r="X644" s="20"/>
      <c r="Y644" s="36" t="s">
        <v>96</v>
      </c>
      <c r="Z644" s="20" t="s">
        <v>763</v>
      </c>
      <c r="AA644" s="20" t="s">
        <v>764</v>
      </c>
      <c r="AB644" s="20"/>
      <c r="AC644" s="24"/>
      <c r="AD644" s="24" t="s">
        <v>765</v>
      </c>
      <c r="AE644" s="24" t="s">
        <v>77</v>
      </c>
      <c r="AF644" s="21" t="s">
        <v>766</v>
      </c>
      <c r="AG644" s="20" t="s">
        <v>261</v>
      </c>
    </row>
    <row r="645">
      <c r="A645" s="1"/>
      <c r="B645" s="20" t="s">
        <v>768</v>
      </c>
      <c r="C645" s="20" t="s">
        <v>114</v>
      </c>
      <c r="D645" s="20" t="s">
        <v>117</v>
      </c>
      <c r="E645" s="20" t="s">
        <v>771</v>
      </c>
      <c r="F645" s="20" t="s">
        <v>119</v>
      </c>
      <c r="G645" s="20" t="s">
        <v>119</v>
      </c>
      <c r="H645" s="20" t="s">
        <v>120</v>
      </c>
      <c r="I645" s="21" t="s">
        <v>769</v>
      </c>
      <c r="J645" s="21" t="s">
        <v>770</v>
      </c>
      <c r="K645" s="21" t="s">
        <v>123</v>
      </c>
      <c r="L645" s="21"/>
      <c r="M645" s="21" t="s">
        <v>124</v>
      </c>
      <c r="N645" s="21"/>
      <c r="O645" s="26"/>
      <c r="P645" s="21"/>
      <c r="Q645" s="21" t="s">
        <v>772</v>
      </c>
      <c r="R645" s="21"/>
      <c r="S645" s="20"/>
      <c r="T645" s="21" t="s">
        <v>428</v>
      </c>
      <c r="U645" s="22" t="s">
        <v>45</v>
      </c>
      <c r="V645" s="22" t="s">
        <v>149</v>
      </c>
      <c r="W645" s="20" t="s">
        <v>106</v>
      </c>
      <c r="X645" s="20"/>
      <c r="Y645" s="36" t="s">
        <v>88</v>
      </c>
      <c r="Z645" s="20" t="s">
        <v>428</v>
      </c>
      <c r="AA645" s="20" t="s">
        <v>429</v>
      </c>
      <c r="AB645" s="20" t="s">
        <v>121</v>
      </c>
      <c r="AC645" s="24"/>
      <c r="AD645" s="24" t="s">
        <v>773</v>
      </c>
      <c r="AE645" s="24" t="s">
        <v>77</v>
      </c>
      <c r="AF645" s="21" t="s">
        <v>774</v>
      </c>
      <c r="AG645" s="20"/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132</v>
      </c>
      <c r="L646" s="21"/>
      <c r="M646" s="21" t="s">
        <v>133</v>
      </c>
      <c r="N646" s="21"/>
      <c r="O646" s="26"/>
      <c r="P646" s="21"/>
      <c r="Q646" s="21" t="s">
        <v>772</v>
      </c>
      <c r="R646" s="21"/>
      <c r="S646" s="20"/>
      <c r="T646" s="21" t="s">
        <v>428</v>
      </c>
      <c r="U646" s="22" t="s">
        <v>45</v>
      </c>
      <c r="V646" s="22" t="s">
        <v>149</v>
      </c>
      <c r="W646" s="20" t="s">
        <v>106</v>
      </c>
      <c r="X646" s="20"/>
      <c r="Y646" s="36" t="s">
        <v>90</v>
      </c>
      <c r="Z646" s="20" t="s">
        <v>428</v>
      </c>
      <c r="AA646" s="20" t="s">
        <v>429</v>
      </c>
      <c r="AB646" s="20"/>
      <c r="AC646" s="24"/>
      <c r="AD646" s="24" t="s">
        <v>773</v>
      </c>
      <c r="AE646" s="24" t="s">
        <v>77</v>
      </c>
      <c r="AF646" s="21" t="s">
        <v>774</v>
      </c>
      <c r="AG646" s="20"/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 t="s">
        <v>134</v>
      </c>
      <c r="L647" s="21"/>
      <c r="M647" s="21" t="s">
        <v>135</v>
      </c>
      <c r="N647" s="21"/>
      <c r="O647" s="26"/>
      <c r="P647" s="21"/>
      <c r="Q647" s="21" t="s">
        <v>772</v>
      </c>
      <c r="R647" s="21"/>
      <c r="S647" s="20"/>
      <c r="T647" s="21" t="s">
        <v>428</v>
      </c>
      <c r="U647" s="22" t="s">
        <v>45</v>
      </c>
      <c r="V647" s="22" t="s">
        <v>149</v>
      </c>
      <c r="W647" s="20" t="s">
        <v>106</v>
      </c>
      <c r="X647" s="20"/>
      <c r="Y647" s="36" t="s">
        <v>91</v>
      </c>
      <c r="Z647" s="20" t="s">
        <v>428</v>
      </c>
      <c r="AA647" s="20" t="s">
        <v>429</v>
      </c>
      <c r="AB647" s="20"/>
      <c r="AC647" s="24"/>
      <c r="AD647" s="24" t="s">
        <v>773</v>
      </c>
      <c r="AE647" s="24" t="s">
        <v>77</v>
      </c>
      <c r="AF647" s="21" t="s">
        <v>774</v>
      </c>
      <c r="AG647" s="20"/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772</v>
      </c>
      <c r="R648" s="21"/>
      <c r="S648" s="20"/>
      <c r="T648" s="21" t="s">
        <v>428</v>
      </c>
      <c r="U648" s="22" t="s">
        <v>45</v>
      </c>
      <c r="V648" s="22" t="s">
        <v>149</v>
      </c>
      <c r="W648" s="20" t="s">
        <v>106</v>
      </c>
      <c r="X648" s="20"/>
      <c r="Y648" s="36" t="s">
        <v>92</v>
      </c>
      <c r="Z648" s="20" t="s">
        <v>428</v>
      </c>
      <c r="AA648" s="20" t="s">
        <v>429</v>
      </c>
      <c r="AB648" s="20"/>
      <c r="AC648" s="24"/>
      <c r="AD648" s="24" t="s">
        <v>773</v>
      </c>
      <c r="AE648" s="24" t="s">
        <v>77</v>
      </c>
      <c r="AF648" s="21" t="s">
        <v>774</v>
      </c>
      <c r="AG648" s="20"/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772</v>
      </c>
      <c r="R649" s="21"/>
      <c r="S649" s="20"/>
      <c r="T649" s="21" t="s">
        <v>428</v>
      </c>
      <c r="U649" s="22" t="s">
        <v>45</v>
      </c>
      <c r="V649" s="22" t="s">
        <v>149</v>
      </c>
      <c r="W649" s="20" t="s">
        <v>106</v>
      </c>
      <c r="X649" s="20"/>
      <c r="Y649" s="36" t="s">
        <v>93</v>
      </c>
      <c r="Z649" s="20" t="s">
        <v>428</v>
      </c>
      <c r="AA649" s="20" t="s">
        <v>429</v>
      </c>
      <c r="AB649" s="20"/>
      <c r="AC649" s="24"/>
      <c r="AD649" s="24" t="s">
        <v>773</v>
      </c>
      <c r="AE649" s="24" t="s">
        <v>77</v>
      </c>
      <c r="AF649" s="21" t="s">
        <v>774</v>
      </c>
      <c r="AG649" s="20"/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/>
      <c r="Q650" s="21" t="s">
        <v>772</v>
      </c>
      <c r="R650" s="21"/>
      <c r="S650" s="20"/>
      <c r="T650" s="21" t="s">
        <v>428</v>
      </c>
      <c r="U650" s="22" t="s">
        <v>45</v>
      </c>
      <c r="V650" s="22" t="s">
        <v>149</v>
      </c>
      <c r="W650" s="20" t="s">
        <v>106</v>
      </c>
      <c r="X650" s="20"/>
      <c r="Y650" s="36" t="s">
        <v>94</v>
      </c>
      <c r="Z650" s="20" t="s">
        <v>428</v>
      </c>
      <c r="AA650" s="20" t="s">
        <v>429</v>
      </c>
      <c r="AB650" s="20"/>
      <c r="AC650" s="24"/>
      <c r="AD650" s="24" t="s">
        <v>773</v>
      </c>
      <c r="AE650" s="24" t="s">
        <v>77</v>
      </c>
      <c r="AF650" s="21" t="s">
        <v>774</v>
      </c>
      <c r="AG650" s="20"/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772</v>
      </c>
      <c r="R651" s="21"/>
      <c r="S651" s="20"/>
      <c r="T651" s="21" t="s">
        <v>428</v>
      </c>
      <c r="U651" s="22" t="s">
        <v>45</v>
      </c>
      <c r="V651" s="22" t="s">
        <v>149</v>
      </c>
      <c r="W651" s="20" t="s">
        <v>106</v>
      </c>
      <c r="X651" s="20"/>
      <c r="Y651" s="36" t="s">
        <v>95</v>
      </c>
      <c r="Z651" s="20" t="s">
        <v>428</v>
      </c>
      <c r="AA651" s="20" t="s">
        <v>429</v>
      </c>
      <c r="AB651" s="20"/>
      <c r="AC651" s="24"/>
      <c r="AD651" s="24" t="s">
        <v>773</v>
      </c>
      <c r="AE651" s="24" t="s">
        <v>77</v>
      </c>
      <c r="AF651" s="21" t="s">
        <v>774</v>
      </c>
      <c r="AG651" s="20"/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772</v>
      </c>
      <c r="R652" s="21"/>
      <c r="S652" s="20"/>
      <c r="T652" s="21" t="s">
        <v>428</v>
      </c>
      <c r="U652" s="22" t="s">
        <v>45</v>
      </c>
      <c r="V652" s="22" t="s">
        <v>149</v>
      </c>
      <c r="W652" s="20" t="s">
        <v>106</v>
      </c>
      <c r="X652" s="20"/>
      <c r="Y652" s="36" t="s">
        <v>96</v>
      </c>
      <c r="Z652" s="20" t="s">
        <v>428</v>
      </c>
      <c r="AA652" s="20" t="s">
        <v>429</v>
      </c>
      <c r="AB652" s="20"/>
      <c r="AC652" s="24"/>
      <c r="AD652" s="24" t="s">
        <v>773</v>
      </c>
      <c r="AE652" s="24" t="s">
        <v>77</v>
      </c>
      <c r="AF652" s="21" t="s">
        <v>774</v>
      </c>
      <c r="AG652" s="20"/>
    </row>
    <row r="653">
      <c r="A653" s="1"/>
      <c r="B653" s="20" t="s">
        <v>775</v>
      </c>
      <c r="C653" s="20" t="s">
        <v>114</v>
      </c>
      <c r="D653" s="20" t="s">
        <v>117</v>
      </c>
      <c r="E653" s="20" t="s">
        <v>778</v>
      </c>
      <c r="F653" s="20" t="s">
        <v>119</v>
      </c>
      <c r="G653" s="20" t="s">
        <v>119</v>
      </c>
      <c r="H653" s="20" t="s">
        <v>120</v>
      </c>
      <c r="I653" s="21" t="s">
        <v>776</v>
      </c>
      <c r="J653" s="21" t="s">
        <v>777</v>
      </c>
      <c r="K653" s="21" t="s">
        <v>123</v>
      </c>
      <c r="L653" s="21"/>
      <c r="M653" s="21" t="s">
        <v>124</v>
      </c>
      <c r="N653" s="21"/>
      <c r="O653" s="26"/>
      <c r="P653" s="21"/>
      <c r="Q653" s="21"/>
      <c r="R653" s="21"/>
      <c r="S653" s="20" t="s">
        <v>779</v>
      </c>
      <c r="T653" s="21" t="s">
        <v>780</v>
      </c>
      <c r="U653" s="22" t="s">
        <v>45</v>
      </c>
      <c r="V653" s="22" t="s">
        <v>125</v>
      </c>
      <c r="W653" s="20" t="s">
        <v>106</v>
      </c>
      <c r="X653" s="20"/>
      <c r="Y653" s="36" t="s">
        <v>88</v>
      </c>
      <c r="Z653" s="20" t="s">
        <v>780</v>
      </c>
      <c r="AA653" s="20" t="s">
        <v>781</v>
      </c>
      <c r="AB653" s="20" t="s">
        <v>121</v>
      </c>
      <c r="AC653" s="24" t="s">
        <v>122</v>
      </c>
      <c r="AD653" s="24" t="s">
        <v>782</v>
      </c>
      <c r="AE653" s="24" t="s">
        <v>77</v>
      </c>
      <c r="AF653" s="21" t="s">
        <v>783</v>
      </c>
      <c r="AG653" s="20" t="s">
        <v>131</v>
      </c>
    </row>
    <row r="654">
      <c r="A654" s="1"/>
      <c r="B654" s="20"/>
      <c r="C654" s="20"/>
      <c r="D654" s="20" t="s">
        <v>117</v>
      </c>
      <c r="E654" s="20" t="s">
        <v>784</v>
      </c>
      <c r="F654" s="20" t="s">
        <v>119</v>
      </c>
      <c r="G654" s="20" t="s">
        <v>119</v>
      </c>
      <c r="H654" s="20" t="s">
        <v>120</v>
      </c>
      <c r="I654" s="21"/>
      <c r="J654" s="21"/>
      <c r="K654" s="21" t="s">
        <v>132</v>
      </c>
      <c r="L654" s="21"/>
      <c r="M654" s="21" t="s">
        <v>133</v>
      </c>
      <c r="N654" s="21"/>
      <c r="O654" s="26"/>
      <c r="P654" s="21"/>
      <c r="Q654" s="21"/>
      <c r="R654" s="21"/>
      <c r="S654" s="20" t="s">
        <v>779</v>
      </c>
      <c r="T654" s="21" t="s">
        <v>780</v>
      </c>
      <c r="U654" s="22" t="s">
        <v>45</v>
      </c>
      <c r="V654" s="22" t="s">
        <v>125</v>
      </c>
      <c r="W654" s="20" t="s">
        <v>106</v>
      </c>
      <c r="X654" s="20"/>
      <c r="Y654" s="36" t="s">
        <v>90</v>
      </c>
      <c r="Z654" s="20" t="s">
        <v>780</v>
      </c>
      <c r="AA654" s="20" t="s">
        <v>781</v>
      </c>
      <c r="AB654" s="20" t="s">
        <v>121</v>
      </c>
      <c r="AC654" s="24" t="s">
        <v>122</v>
      </c>
      <c r="AD654" s="24" t="s">
        <v>782</v>
      </c>
      <c r="AE654" s="24" t="s">
        <v>77</v>
      </c>
      <c r="AF654" s="21" t="s">
        <v>783</v>
      </c>
      <c r="AG654" s="20" t="s">
        <v>131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 t="s">
        <v>134</v>
      </c>
      <c r="L655" s="21"/>
      <c r="M655" s="21" t="s">
        <v>135</v>
      </c>
      <c r="N655" s="21"/>
      <c r="O655" s="26"/>
      <c r="P655" s="21"/>
      <c r="Q655" s="21"/>
      <c r="R655" s="21"/>
      <c r="S655" s="20" t="s">
        <v>779</v>
      </c>
      <c r="T655" s="21" t="s">
        <v>780</v>
      </c>
      <c r="U655" s="22" t="s">
        <v>45</v>
      </c>
      <c r="V655" s="22" t="s">
        <v>125</v>
      </c>
      <c r="W655" s="20" t="s">
        <v>106</v>
      </c>
      <c r="X655" s="20"/>
      <c r="Y655" s="36" t="s">
        <v>91</v>
      </c>
      <c r="Z655" s="20" t="s">
        <v>780</v>
      </c>
      <c r="AA655" s="20" t="s">
        <v>781</v>
      </c>
      <c r="AB655" s="20"/>
      <c r="AC655" s="24"/>
      <c r="AD655" s="24" t="s">
        <v>782</v>
      </c>
      <c r="AE655" s="24" t="s">
        <v>77</v>
      </c>
      <c r="AF655" s="21" t="s">
        <v>783</v>
      </c>
      <c r="AG655" s="20" t="s">
        <v>131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/>
      <c r="R656" s="21"/>
      <c r="S656" s="20" t="s">
        <v>779</v>
      </c>
      <c r="T656" s="21" t="s">
        <v>780</v>
      </c>
      <c r="U656" s="22" t="s">
        <v>45</v>
      </c>
      <c r="V656" s="22" t="s">
        <v>125</v>
      </c>
      <c r="W656" s="20" t="s">
        <v>106</v>
      </c>
      <c r="X656" s="20"/>
      <c r="Y656" s="36" t="s">
        <v>92</v>
      </c>
      <c r="Z656" s="20" t="s">
        <v>780</v>
      </c>
      <c r="AA656" s="20" t="s">
        <v>781</v>
      </c>
      <c r="AB656" s="20"/>
      <c r="AC656" s="24"/>
      <c r="AD656" s="24" t="s">
        <v>782</v>
      </c>
      <c r="AE656" s="24" t="s">
        <v>77</v>
      </c>
      <c r="AF656" s="21" t="s">
        <v>783</v>
      </c>
      <c r="AG656" s="20" t="s">
        <v>131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/>
      <c r="R657" s="21"/>
      <c r="S657" s="20" t="s">
        <v>779</v>
      </c>
      <c r="T657" s="21" t="s">
        <v>780</v>
      </c>
      <c r="U657" s="22" t="s">
        <v>45</v>
      </c>
      <c r="V657" s="22" t="s">
        <v>125</v>
      </c>
      <c r="W657" s="20" t="s">
        <v>106</v>
      </c>
      <c r="X657" s="20"/>
      <c r="Y657" s="36" t="s">
        <v>93</v>
      </c>
      <c r="Z657" s="20" t="s">
        <v>780</v>
      </c>
      <c r="AA657" s="20" t="s">
        <v>781</v>
      </c>
      <c r="AB657" s="20"/>
      <c r="AC657" s="24"/>
      <c r="AD657" s="24" t="s">
        <v>782</v>
      </c>
      <c r="AE657" s="24" t="s">
        <v>77</v>
      </c>
      <c r="AF657" s="21" t="s">
        <v>783</v>
      </c>
      <c r="AG657" s="20" t="s">
        <v>131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/>
      <c r="R658" s="21"/>
      <c r="S658" s="20" t="s">
        <v>779</v>
      </c>
      <c r="T658" s="21" t="s">
        <v>780</v>
      </c>
      <c r="U658" s="22" t="s">
        <v>45</v>
      </c>
      <c r="V658" s="22" t="s">
        <v>125</v>
      </c>
      <c r="W658" s="20" t="s">
        <v>106</v>
      </c>
      <c r="X658" s="20"/>
      <c r="Y658" s="36" t="s">
        <v>94</v>
      </c>
      <c r="Z658" s="20" t="s">
        <v>780</v>
      </c>
      <c r="AA658" s="20" t="s">
        <v>781</v>
      </c>
      <c r="AB658" s="20"/>
      <c r="AC658" s="24"/>
      <c r="AD658" s="24" t="s">
        <v>782</v>
      </c>
      <c r="AE658" s="24" t="s">
        <v>77</v>
      </c>
      <c r="AF658" s="21" t="s">
        <v>783</v>
      </c>
      <c r="AG658" s="20" t="s">
        <v>131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/>
      <c r="R659" s="21"/>
      <c r="S659" s="20" t="s">
        <v>779</v>
      </c>
      <c r="T659" s="21" t="s">
        <v>780</v>
      </c>
      <c r="U659" s="22" t="s">
        <v>45</v>
      </c>
      <c r="V659" s="22" t="s">
        <v>125</v>
      </c>
      <c r="W659" s="20" t="s">
        <v>106</v>
      </c>
      <c r="X659" s="20"/>
      <c r="Y659" s="36" t="s">
        <v>95</v>
      </c>
      <c r="Z659" s="20" t="s">
        <v>780</v>
      </c>
      <c r="AA659" s="20" t="s">
        <v>781</v>
      </c>
      <c r="AB659" s="20"/>
      <c r="AC659" s="24"/>
      <c r="AD659" s="24" t="s">
        <v>782</v>
      </c>
      <c r="AE659" s="24" t="s">
        <v>77</v>
      </c>
      <c r="AF659" s="21" t="s">
        <v>783</v>
      </c>
      <c r="AG659" s="20" t="s">
        <v>131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/>
      <c r="Q660" s="21"/>
      <c r="R660" s="21"/>
      <c r="S660" s="20" t="s">
        <v>779</v>
      </c>
      <c r="T660" s="21" t="s">
        <v>780</v>
      </c>
      <c r="U660" s="22" t="s">
        <v>45</v>
      </c>
      <c r="V660" s="22" t="s">
        <v>125</v>
      </c>
      <c r="W660" s="20" t="s">
        <v>106</v>
      </c>
      <c r="X660" s="20"/>
      <c r="Y660" s="36" t="s">
        <v>96</v>
      </c>
      <c r="Z660" s="20" t="s">
        <v>780</v>
      </c>
      <c r="AA660" s="20" t="s">
        <v>781</v>
      </c>
      <c r="AB660" s="20"/>
      <c r="AC660" s="24"/>
      <c r="AD660" s="24" t="s">
        <v>782</v>
      </c>
      <c r="AE660" s="24" t="s">
        <v>77</v>
      </c>
      <c r="AF660" s="21" t="s">
        <v>783</v>
      </c>
      <c r="AG660" s="20" t="s">
        <v>131</v>
      </c>
    </row>
    <row r="661">
      <c r="A661" s="1"/>
      <c r="B661" s="20" t="s">
        <v>785</v>
      </c>
      <c r="C661" s="20" t="s">
        <v>114</v>
      </c>
      <c r="D661" s="20" t="s">
        <v>117</v>
      </c>
      <c r="E661" s="20" t="s">
        <v>788</v>
      </c>
      <c r="F661" s="20" t="s">
        <v>119</v>
      </c>
      <c r="G661" s="20" t="s">
        <v>119</v>
      </c>
      <c r="H661" s="20" t="s">
        <v>120</v>
      </c>
      <c r="I661" s="21" t="s">
        <v>786</v>
      </c>
      <c r="J661" s="21" t="s">
        <v>787</v>
      </c>
      <c r="K661" s="21" t="s">
        <v>123</v>
      </c>
      <c r="L661" s="21"/>
      <c r="M661" s="21" t="s">
        <v>124</v>
      </c>
      <c r="N661" s="21"/>
      <c r="O661" s="26"/>
      <c r="P661" s="21"/>
      <c r="Q661" s="21" t="s">
        <v>789</v>
      </c>
      <c r="R661" s="21"/>
      <c r="S661" s="20"/>
      <c r="T661" s="21" t="s">
        <v>429</v>
      </c>
      <c r="U661" s="22" t="s">
        <v>45</v>
      </c>
      <c r="V661" s="22" t="s">
        <v>149</v>
      </c>
      <c r="W661" s="20" t="s">
        <v>106</v>
      </c>
      <c r="X661" s="20"/>
      <c r="Y661" s="36" t="s">
        <v>88</v>
      </c>
      <c r="Z661" s="20" t="s">
        <v>429</v>
      </c>
      <c r="AA661" s="20" t="s">
        <v>790</v>
      </c>
      <c r="AB661" s="20" t="s">
        <v>182</v>
      </c>
      <c r="AC661" s="24" t="s">
        <v>80</v>
      </c>
      <c r="AD661" s="24" t="s">
        <v>791</v>
      </c>
      <c r="AE661" s="24" t="s">
        <v>77</v>
      </c>
      <c r="AF661" s="21" t="s">
        <v>792</v>
      </c>
      <c r="AG661" s="20"/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 t="s">
        <v>132</v>
      </c>
      <c r="L662" s="21"/>
      <c r="M662" s="21" t="s">
        <v>133</v>
      </c>
      <c r="N662" s="21"/>
      <c r="O662" s="26"/>
      <c r="P662" s="21"/>
      <c r="Q662" s="21" t="s">
        <v>789</v>
      </c>
      <c r="R662" s="21"/>
      <c r="S662" s="20"/>
      <c r="T662" s="21" t="s">
        <v>429</v>
      </c>
      <c r="U662" s="22" t="s">
        <v>45</v>
      </c>
      <c r="V662" s="22" t="s">
        <v>149</v>
      </c>
      <c r="W662" s="20" t="s">
        <v>106</v>
      </c>
      <c r="X662" s="20"/>
      <c r="Y662" s="36" t="s">
        <v>90</v>
      </c>
      <c r="Z662" s="20" t="s">
        <v>429</v>
      </c>
      <c r="AA662" s="20" t="s">
        <v>790</v>
      </c>
      <c r="AB662" s="20"/>
      <c r="AC662" s="24"/>
      <c r="AD662" s="24" t="s">
        <v>791</v>
      </c>
      <c r="AE662" s="24" t="s">
        <v>77</v>
      </c>
      <c r="AF662" s="21" t="s">
        <v>792</v>
      </c>
      <c r="AG662" s="20"/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 t="s">
        <v>134</v>
      </c>
      <c r="L663" s="21"/>
      <c r="M663" s="21" t="s">
        <v>135</v>
      </c>
      <c r="N663" s="21"/>
      <c r="O663" s="26"/>
      <c r="P663" s="21"/>
      <c r="Q663" s="21" t="s">
        <v>789</v>
      </c>
      <c r="R663" s="21"/>
      <c r="S663" s="20"/>
      <c r="T663" s="21" t="s">
        <v>429</v>
      </c>
      <c r="U663" s="22" t="s">
        <v>45</v>
      </c>
      <c r="V663" s="22" t="s">
        <v>149</v>
      </c>
      <c r="W663" s="20" t="s">
        <v>106</v>
      </c>
      <c r="X663" s="20"/>
      <c r="Y663" s="36" t="s">
        <v>91</v>
      </c>
      <c r="Z663" s="20" t="s">
        <v>429</v>
      </c>
      <c r="AA663" s="20" t="s">
        <v>790</v>
      </c>
      <c r="AB663" s="20"/>
      <c r="AC663" s="24"/>
      <c r="AD663" s="24" t="s">
        <v>791</v>
      </c>
      <c r="AE663" s="24" t="s">
        <v>77</v>
      </c>
      <c r="AF663" s="21" t="s">
        <v>792</v>
      </c>
      <c r="AG663" s="20"/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789</v>
      </c>
      <c r="R664" s="21"/>
      <c r="S664" s="20"/>
      <c r="T664" s="21" t="s">
        <v>429</v>
      </c>
      <c r="U664" s="22" t="s">
        <v>45</v>
      </c>
      <c r="V664" s="22" t="s">
        <v>149</v>
      </c>
      <c r="W664" s="20" t="s">
        <v>106</v>
      </c>
      <c r="X664" s="20"/>
      <c r="Y664" s="36" t="s">
        <v>92</v>
      </c>
      <c r="Z664" s="20" t="s">
        <v>429</v>
      </c>
      <c r="AA664" s="20" t="s">
        <v>790</v>
      </c>
      <c r="AB664" s="20"/>
      <c r="AC664" s="24"/>
      <c r="AD664" s="24" t="s">
        <v>791</v>
      </c>
      <c r="AE664" s="24" t="s">
        <v>77</v>
      </c>
      <c r="AF664" s="21" t="s">
        <v>792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789</v>
      </c>
      <c r="R665" s="21"/>
      <c r="S665" s="20"/>
      <c r="T665" s="21" t="s">
        <v>429</v>
      </c>
      <c r="U665" s="22" t="s">
        <v>45</v>
      </c>
      <c r="V665" s="22" t="s">
        <v>149</v>
      </c>
      <c r="W665" s="20" t="s">
        <v>106</v>
      </c>
      <c r="X665" s="20"/>
      <c r="Y665" s="36" t="s">
        <v>93</v>
      </c>
      <c r="Z665" s="20" t="s">
        <v>429</v>
      </c>
      <c r="AA665" s="20" t="s">
        <v>790</v>
      </c>
      <c r="AB665" s="20"/>
      <c r="AC665" s="24"/>
      <c r="AD665" s="24" t="s">
        <v>791</v>
      </c>
      <c r="AE665" s="24" t="s">
        <v>77</v>
      </c>
      <c r="AF665" s="21" t="s">
        <v>792</v>
      </c>
      <c r="AG665" s="20"/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789</v>
      </c>
      <c r="R666" s="21"/>
      <c r="S666" s="20"/>
      <c r="T666" s="21" t="s">
        <v>429</v>
      </c>
      <c r="U666" s="22" t="s">
        <v>45</v>
      </c>
      <c r="V666" s="22" t="s">
        <v>149</v>
      </c>
      <c r="W666" s="20" t="s">
        <v>106</v>
      </c>
      <c r="X666" s="20"/>
      <c r="Y666" s="36" t="s">
        <v>94</v>
      </c>
      <c r="Z666" s="20" t="s">
        <v>429</v>
      </c>
      <c r="AA666" s="20" t="s">
        <v>790</v>
      </c>
      <c r="AB666" s="20"/>
      <c r="AC666" s="24"/>
      <c r="AD666" s="24" t="s">
        <v>791</v>
      </c>
      <c r="AE666" s="24" t="s">
        <v>77</v>
      </c>
      <c r="AF666" s="21" t="s">
        <v>792</v>
      </c>
      <c r="AG666" s="20"/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789</v>
      </c>
      <c r="R667" s="21"/>
      <c r="S667" s="20"/>
      <c r="T667" s="21" t="s">
        <v>429</v>
      </c>
      <c r="U667" s="22" t="s">
        <v>45</v>
      </c>
      <c r="V667" s="22" t="s">
        <v>149</v>
      </c>
      <c r="W667" s="20" t="s">
        <v>106</v>
      </c>
      <c r="X667" s="20"/>
      <c r="Y667" s="36" t="s">
        <v>95</v>
      </c>
      <c r="Z667" s="20" t="s">
        <v>429</v>
      </c>
      <c r="AA667" s="20" t="s">
        <v>790</v>
      </c>
      <c r="AB667" s="20"/>
      <c r="AC667" s="24"/>
      <c r="AD667" s="24" t="s">
        <v>791</v>
      </c>
      <c r="AE667" s="24" t="s">
        <v>77</v>
      </c>
      <c r="AF667" s="21" t="s">
        <v>792</v>
      </c>
      <c r="AG667" s="20"/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789</v>
      </c>
      <c r="R668" s="21"/>
      <c r="S668" s="20"/>
      <c r="T668" s="21" t="s">
        <v>429</v>
      </c>
      <c r="U668" s="22" t="s">
        <v>45</v>
      </c>
      <c r="V668" s="22" t="s">
        <v>149</v>
      </c>
      <c r="W668" s="20" t="s">
        <v>106</v>
      </c>
      <c r="X668" s="20"/>
      <c r="Y668" s="36" t="s">
        <v>96</v>
      </c>
      <c r="Z668" s="20" t="s">
        <v>429</v>
      </c>
      <c r="AA668" s="20" t="s">
        <v>790</v>
      </c>
      <c r="AB668" s="20"/>
      <c r="AC668" s="24"/>
      <c r="AD668" s="24" t="s">
        <v>791</v>
      </c>
      <c r="AE668" s="24" t="s">
        <v>77</v>
      </c>
      <c r="AF668" s="21" t="s">
        <v>792</v>
      </c>
      <c r="AG668" s="20"/>
    </row>
    <row r="669">
      <c r="A669" s="1"/>
      <c r="B669" s="20" t="s">
        <v>793</v>
      </c>
      <c r="C669" s="20" t="s">
        <v>114</v>
      </c>
      <c r="D669" s="20" t="s">
        <v>117</v>
      </c>
      <c r="E669" s="20" t="s">
        <v>796</v>
      </c>
      <c r="F669" s="20" t="s">
        <v>119</v>
      </c>
      <c r="G669" s="20" t="s">
        <v>119</v>
      </c>
      <c r="H669" s="20" t="s">
        <v>120</v>
      </c>
      <c r="I669" s="21" t="s">
        <v>794</v>
      </c>
      <c r="J669" s="21" t="s">
        <v>795</v>
      </c>
      <c r="K669" s="21" t="s">
        <v>123</v>
      </c>
      <c r="L669" s="21"/>
      <c r="M669" s="21" t="s">
        <v>124</v>
      </c>
      <c r="N669" s="21"/>
      <c r="O669" s="26"/>
      <c r="P669" s="21"/>
      <c r="Q669" s="21" t="s">
        <v>600</v>
      </c>
      <c r="R669" s="21"/>
      <c r="S669" s="20"/>
      <c r="T669" s="21" t="s">
        <v>428</v>
      </c>
      <c r="U669" s="22" t="s">
        <v>45</v>
      </c>
      <c r="V669" s="22" t="s">
        <v>149</v>
      </c>
      <c r="W669" s="20" t="s">
        <v>106</v>
      </c>
      <c r="X669" s="20"/>
      <c r="Y669" s="36" t="s">
        <v>88</v>
      </c>
      <c r="Z669" s="20" t="s">
        <v>428</v>
      </c>
      <c r="AA669" s="20" t="s">
        <v>429</v>
      </c>
      <c r="AB669" s="20" t="s">
        <v>121</v>
      </c>
      <c r="AC669" s="24" t="s">
        <v>81</v>
      </c>
      <c r="AD669" s="24" t="s">
        <v>797</v>
      </c>
      <c r="AE669" s="24" t="s">
        <v>77</v>
      </c>
      <c r="AF669" s="21" t="s">
        <v>798</v>
      </c>
      <c r="AG669" s="20"/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 t="s">
        <v>132</v>
      </c>
      <c r="L670" s="21"/>
      <c r="M670" s="21" t="s">
        <v>133</v>
      </c>
      <c r="N670" s="21"/>
      <c r="O670" s="26"/>
      <c r="P670" s="21"/>
      <c r="Q670" s="21" t="s">
        <v>600</v>
      </c>
      <c r="R670" s="21"/>
      <c r="S670" s="20"/>
      <c r="T670" s="21" t="s">
        <v>428</v>
      </c>
      <c r="U670" s="22" t="s">
        <v>45</v>
      </c>
      <c r="V670" s="22" t="s">
        <v>149</v>
      </c>
      <c r="W670" s="20" t="s">
        <v>106</v>
      </c>
      <c r="X670" s="20"/>
      <c r="Y670" s="36" t="s">
        <v>90</v>
      </c>
      <c r="Z670" s="20" t="s">
        <v>428</v>
      </c>
      <c r="AA670" s="20" t="s">
        <v>429</v>
      </c>
      <c r="AB670" s="20"/>
      <c r="AC670" s="24"/>
      <c r="AD670" s="24" t="s">
        <v>797</v>
      </c>
      <c r="AE670" s="24" t="s">
        <v>77</v>
      </c>
      <c r="AF670" s="21" t="s">
        <v>798</v>
      </c>
      <c r="AG670" s="20"/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 t="s">
        <v>134</v>
      </c>
      <c r="L671" s="21"/>
      <c r="M671" s="21" t="s">
        <v>135</v>
      </c>
      <c r="N671" s="21"/>
      <c r="O671" s="26"/>
      <c r="P671" s="21"/>
      <c r="Q671" s="21" t="s">
        <v>600</v>
      </c>
      <c r="R671" s="21"/>
      <c r="S671" s="20"/>
      <c r="T671" s="21" t="s">
        <v>428</v>
      </c>
      <c r="U671" s="22" t="s">
        <v>45</v>
      </c>
      <c r="V671" s="22" t="s">
        <v>149</v>
      </c>
      <c r="W671" s="20" t="s">
        <v>106</v>
      </c>
      <c r="X671" s="20"/>
      <c r="Y671" s="36" t="s">
        <v>91</v>
      </c>
      <c r="Z671" s="20" t="s">
        <v>428</v>
      </c>
      <c r="AA671" s="20" t="s">
        <v>429</v>
      </c>
      <c r="AB671" s="20"/>
      <c r="AC671" s="24"/>
      <c r="AD671" s="24" t="s">
        <v>797</v>
      </c>
      <c r="AE671" s="24" t="s">
        <v>77</v>
      </c>
      <c r="AF671" s="21" t="s">
        <v>798</v>
      </c>
      <c r="AG671" s="20"/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 t="s">
        <v>600</v>
      </c>
      <c r="R672" s="21"/>
      <c r="S672" s="20"/>
      <c r="T672" s="21" t="s">
        <v>428</v>
      </c>
      <c r="U672" s="22" t="s">
        <v>45</v>
      </c>
      <c r="V672" s="22" t="s">
        <v>149</v>
      </c>
      <c r="W672" s="20" t="s">
        <v>106</v>
      </c>
      <c r="X672" s="20"/>
      <c r="Y672" s="36" t="s">
        <v>92</v>
      </c>
      <c r="Z672" s="20" t="s">
        <v>428</v>
      </c>
      <c r="AA672" s="20" t="s">
        <v>429</v>
      </c>
      <c r="AB672" s="20"/>
      <c r="AC672" s="24"/>
      <c r="AD672" s="24" t="s">
        <v>797</v>
      </c>
      <c r="AE672" s="24" t="s">
        <v>77</v>
      </c>
      <c r="AF672" s="21" t="s">
        <v>798</v>
      </c>
      <c r="AG672" s="20"/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600</v>
      </c>
      <c r="R673" s="21"/>
      <c r="S673" s="20"/>
      <c r="T673" s="21" t="s">
        <v>428</v>
      </c>
      <c r="U673" s="22" t="s">
        <v>45</v>
      </c>
      <c r="V673" s="22" t="s">
        <v>149</v>
      </c>
      <c r="W673" s="20" t="s">
        <v>106</v>
      </c>
      <c r="X673" s="20"/>
      <c r="Y673" s="36" t="s">
        <v>93</v>
      </c>
      <c r="Z673" s="20" t="s">
        <v>428</v>
      </c>
      <c r="AA673" s="20" t="s">
        <v>429</v>
      </c>
      <c r="AB673" s="20"/>
      <c r="AC673" s="24"/>
      <c r="AD673" s="24" t="s">
        <v>797</v>
      </c>
      <c r="AE673" s="24" t="s">
        <v>77</v>
      </c>
      <c r="AF673" s="21" t="s">
        <v>798</v>
      </c>
      <c r="AG673" s="20"/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600</v>
      </c>
      <c r="R674" s="21"/>
      <c r="S674" s="20"/>
      <c r="T674" s="21" t="s">
        <v>428</v>
      </c>
      <c r="U674" s="22" t="s">
        <v>45</v>
      </c>
      <c r="V674" s="22" t="s">
        <v>149</v>
      </c>
      <c r="W674" s="20" t="s">
        <v>106</v>
      </c>
      <c r="X674" s="20"/>
      <c r="Y674" s="36" t="s">
        <v>94</v>
      </c>
      <c r="Z674" s="20" t="s">
        <v>428</v>
      </c>
      <c r="AA674" s="20" t="s">
        <v>429</v>
      </c>
      <c r="AB674" s="20"/>
      <c r="AC674" s="24"/>
      <c r="AD674" s="24" t="s">
        <v>797</v>
      </c>
      <c r="AE674" s="24" t="s">
        <v>77</v>
      </c>
      <c r="AF674" s="21" t="s">
        <v>798</v>
      </c>
      <c r="AG674" s="20"/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600</v>
      </c>
      <c r="R675" s="21"/>
      <c r="S675" s="20"/>
      <c r="T675" s="21" t="s">
        <v>428</v>
      </c>
      <c r="U675" s="22" t="s">
        <v>45</v>
      </c>
      <c r="V675" s="22" t="s">
        <v>149</v>
      </c>
      <c r="W675" s="20" t="s">
        <v>106</v>
      </c>
      <c r="X675" s="20"/>
      <c r="Y675" s="36" t="s">
        <v>95</v>
      </c>
      <c r="Z675" s="20" t="s">
        <v>428</v>
      </c>
      <c r="AA675" s="20" t="s">
        <v>429</v>
      </c>
      <c r="AB675" s="20"/>
      <c r="AC675" s="24"/>
      <c r="AD675" s="24" t="s">
        <v>797</v>
      </c>
      <c r="AE675" s="24" t="s">
        <v>77</v>
      </c>
      <c r="AF675" s="21" t="s">
        <v>798</v>
      </c>
      <c r="AG675" s="20"/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600</v>
      </c>
      <c r="R676" s="21"/>
      <c r="S676" s="20"/>
      <c r="T676" s="21" t="s">
        <v>428</v>
      </c>
      <c r="U676" s="22" t="s">
        <v>45</v>
      </c>
      <c r="V676" s="22" t="s">
        <v>149</v>
      </c>
      <c r="W676" s="20" t="s">
        <v>106</v>
      </c>
      <c r="X676" s="20"/>
      <c r="Y676" s="36" t="s">
        <v>96</v>
      </c>
      <c r="Z676" s="20" t="s">
        <v>428</v>
      </c>
      <c r="AA676" s="20" t="s">
        <v>429</v>
      </c>
      <c r="AB676" s="20"/>
      <c r="AC676" s="24"/>
      <c r="AD676" s="24" t="s">
        <v>797</v>
      </c>
      <c r="AE676" s="24" t="s">
        <v>77</v>
      </c>
      <c r="AF676" s="21" t="s">
        <v>798</v>
      </c>
      <c r="AG676" s="20"/>
    </row>
    <row r="677">
      <c r="A677" s="1"/>
      <c r="B677" s="20" t="s">
        <v>799</v>
      </c>
      <c r="C677" s="20" t="s">
        <v>114</v>
      </c>
      <c r="D677" s="20" t="s">
        <v>117</v>
      </c>
      <c r="E677" s="20" t="s">
        <v>802</v>
      </c>
      <c r="F677" s="20" t="s">
        <v>119</v>
      </c>
      <c r="G677" s="20" t="s">
        <v>119</v>
      </c>
      <c r="H677" s="20" t="s">
        <v>120</v>
      </c>
      <c r="I677" s="21" t="s">
        <v>800</v>
      </c>
      <c r="J677" s="21" t="s">
        <v>801</v>
      </c>
      <c r="K677" s="21" t="s">
        <v>123</v>
      </c>
      <c r="L677" s="21"/>
      <c r="M677" s="21" t="s">
        <v>124</v>
      </c>
      <c r="N677" s="21"/>
      <c r="O677" s="26"/>
      <c r="P677" s="21"/>
      <c r="Q677" s="21" t="s">
        <v>600</v>
      </c>
      <c r="R677" s="21"/>
      <c r="S677" s="20"/>
      <c r="T677" s="21" t="s">
        <v>141</v>
      </c>
      <c r="U677" s="22" t="s">
        <v>45</v>
      </c>
      <c r="V677" s="22" t="s">
        <v>149</v>
      </c>
      <c r="W677" s="20" t="s">
        <v>106</v>
      </c>
      <c r="X677" s="20"/>
      <c r="Y677" s="36" t="s">
        <v>88</v>
      </c>
      <c r="Z677" s="20" t="s">
        <v>141</v>
      </c>
      <c r="AA677" s="20" t="s">
        <v>142</v>
      </c>
      <c r="AB677" s="20" t="s">
        <v>121</v>
      </c>
      <c r="AC677" s="24" t="s">
        <v>81</v>
      </c>
      <c r="AD677" s="24" t="s">
        <v>803</v>
      </c>
      <c r="AE677" s="24" t="s">
        <v>77</v>
      </c>
      <c r="AF677" s="21" t="s">
        <v>804</v>
      </c>
      <c r="AG677" s="20"/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132</v>
      </c>
      <c r="L678" s="21"/>
      <c r="M678" s="21" t="s">
        <v>133</v>
      </c>
      <c r="N678" s="21"/>
      <c r="O678" s="26"/>
      <c r="P678" s="21"/>
      <c r="Q678" s="21" t="s">
        <v>600</v>
      </c>
      <c r="R678" s="21"/>
      <c r="S678" s="20"/>
      <c r="T678" s="21" t="s">
        <v>141</v>
      </c>
      <c r="U678" s="22" t="s">
        <v>45</v>
      </c>
      <c r="V678" s="22" t="s">
        <v>149</v>
      </c>
      <c r="W678" s="20" t="s">
        <v>106</v>
      </c>
      <c r="X678" s="20"/>
      <c r="Y678" s="36" t="s">
        <v>90</v>
      </c>
      <c r="Z678" s="20" t="s">
        <v>141</v>
      </c>
      <c r="AA678" s="20" t="s">
        <v>142</v>
      </c>
      <c r="AB678" s="20"/>
      <c r="AC678" s="24"/>
      <c r="AD678" s="24" t="s">
        <v>803</v>
      </c>
      <c r="AE678" s="24" t="s">
        <v>77</v>
      </c>
      <c r="AF678" s="21" t="s">
        <v>804</v>
      </c>
      <c r="AG678" s="20"/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 t="s">
        <v>134</v>
      </c>
      <c r="L679" s="21"/>
      <c r="M679" s="21" t="s">
        <v>135</v>
      </c>
      <c r="N679" s="21"/>
      <c r="O679" s="26"/>
      <c r="P679" s="21"/>
      <c r="Q679" s="21" t="s">
        <v>600</v>
      </c>
      <c r="R679" s="21"/>
      <c r="S679" s="20"/>
      <c r="T679" s="21" t="s">
        <v>141</v>
      </c>
      <c r="U679" s="22" t="s">
        <v>45</v>
      </c>
      <c r="V679" s="22" t="s">
        <v>149</v>
      </c>
      <c r="W679" s="20" t="s">
        <v>106</v>
      </c>
      <c r="X679" s="20"/>
      <c r="Y679" s="36" t="s">
        <v>91</v>
      </c>
      <c r="Z679" s="20" t="s">
        <v>141</v>
      </c>
      <c r="AA679" s="20" t="s">
        <v>142</v>
      </c>
      <c r="AB679" s="20"/>
      <c r="AC679" s="24"/>
      <c r="AD679" s="24" t="s">
        <v>803</v>
      </c>
      <c r="AE679" s="24" t="s">
        <v>77</v>
      </c>
      <c r="AF679" s="21" t="s">
        <v>804</v>
      </c>
      <c r="AG679" s="20"/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600</v>
      </c>
      <c r="R680" s="21"/>
      <c r="S680" s="20"/>
      <c r="T680" s="21" t="s">
        <v>141</v>
      </c>
      <c r="U680" s="22" t="s">
        <v>45</v>
      </c>
      <c r="V680" s="22" t="s">
        <v>149</v>
      </c>
      <c r="W680" s="20" t="s">
        <v>106</v>
      </c>
      <c r="X680" s="20"/>
      <c r="Y680" s="36" t="s">
        <v>92</v>
      </c>
      <c r="Z680" s="20" t="s">
        <v>141</v>
      </c>
      <c r="AA680" s="20" t="s">
        <v>142</v>
      </c>
      <c r="AB680" s="20"/>
      <c r="AC680" s="24"/>
      <c r="AD680" s="24" t="s">
        <v>803</v>
      </c>
      <c r="AE680" s="24" t="s">
        <v>77</v>
      </c>
      <c r="AF680" s="21" t="s">
        <v>804</v>
      </c>
      <c r="AG680" s="20"/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 t="s">
        <v>600</v>
      </c>
      <c r="R681" s="21"/>
      <c r="S681" s="20"/>
      <c r="T681" s="21" t="s">
        <v>141</v>
      </c>
      <c r="U681" s="22" t="s">
        <v>45</v>
      </c>
      <c r="V681" s="22" t="s">
        <v>149</v>
      </c>
      <c r="W681" s="20" t="s">
        <v>106</v>
      </c>
      <c r="X681" s="20"/>
      <c r="Y681" s="36" t="s">
        <v>93</v>
      </c>
      <c r="Z681" s="20" t="s">
        <v>141</v>
      </c>
      <c r="AA681" s="20" t="s">
        <v>142</v>
      </c>
      <c r="AB681" s="20"/>
      <c r="AC681" s="24"/>
      <c r="AD681" s="24" t="s">
        <v>803</v>
      </c>
      <c r="AE681" s="24" t="s">
        <v>77</v>
      </c>
      <c r="AF681" s="21" t="s">
        <v>804</v>
      </c>
      <c r="AG681" s="20"/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600</v>
      </c>
      <c r="R682" s="21"/>
      <c r="S682" s="20"/>
      <c r="T682" s="21" t="s">
        <v>141</v>
      </c>
      <c r="U682" s="22" t="s">
        <v>45</v>
      </c>
      <c r="V682" s="22" t="s">
        <v>149</v>
      </c>
      <c r="W682" s="20" t="s">
        <v>106</v>
      </c>
      <c r="X682" s="20"/>
      <c r="Y682" s="36" t="s">
        <v>94</v>
      </c>
      <c r="Z682" s="20" t="s">
        <v>141</v>
      </c>
      <c r="AA682" s="20" t="s">
        <v>142</v>
      </c>
      <c r="AB682" s="20"/>
      <c r="AC682" s="24"/>
      <c r="AD682" s="24" t="s">
        <v>803</v>
      </c>
      <c r="AE682" s="24" t="s">
        <v>77</v>
      </c>
      <c r="AF682" s="21" t="s">
        <v>804</v>
      </c>
      <c r="AG682" s="20"/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600</v>
      </c>
      <c r="R683" s="21"/>
      <c r="S683" s="20"/>
      <c r="T683" s="21" t="s">
        <v>141</v>
      </c>
      <c r="U683" s="22" t="s">
        <v>45</v>
      </c>
      <c r="V683" s="22" t="s">
        <v>149</v>
      </c>
      <c r="W683" s="20" t="s">
        <v>106</v>
      </c>
      <c r="X683" s="20"/>
      <c r="Y683" s="36" t="s">
        <v>95</v>
      </c>
      <c r="Z683" s="20" t="s">
        <v>141</v>
      </c>
      <c r="AA683" s="20" t="s">
        <v>142</v>
      </c>
      <c r="AB683" s="20"/>
      <c r="AC683" s="24"/>
      <c r="AD683" s="24" t="s">
        <v>803</v>
      </c>
      <c r="AE683" s="24" t="s">
        <v>77</v>
      </c>
      <c r="AF683" s="21" t="s">
        <v>804</v>
      </c>
      <c r="AG683" s="20"/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/>
      <c r="Q684" s="21" t="s">
        <v>600</v>
      </c>
      <c r="R684" s="21"/>
      <c r="S684" s="20"/>
      <c r="T684" s="21" t="s">
        <v>141</v>
      </c>
      <c r="U684" s="22" t="s">
        <v>45</v>
      </c>
      <c r="V684" s="22" t="s">
        <v>149</v>
      </c>
      <c r="W684" s="20" t="s">
        <v>106</v>
      </c>
      <c r="X684" s="20"/>
      <c r="Y684" s="36" t="s">
        <v>96</v>
      </c>
      <c r="Z684" s="20" t="s">
        <v>141</v>
      </c>
      <c r="AA684" s="20" t="s">
        <v>142</v>
      </c>
      <c r="AB684" s="20"/>
      <c r="AC684" s="24"/>
      <c r="AD684" s="24" t="s">
        <v>803</v>
      </c>
      <c r="AE684" s="24" t="s">
        <v>77</v>
      </c>
      <c r="AF684" s="21" t="s">
        <v>804</v>
      </c>
      <c r="AG684" s="20"/>
    </row>
    <row r="685">
      <c r="A685" s="1"/>
      <c r="B685" s="20" t="s">
        <v>805</v>
      </c>
      <c r="C685" s="20" t="s">
        <v>114</v>
      </c>
      <c r="D685" s="20" t="s">
        <v>117</v>
      </c>
      <c r="E685" s="20" t="s">
        <v>808</v>
      </c>
      <c r="F685" s="20" t="s">
        <v>119</v>
      </c>
      <c r="G685" s="20" t="s">
        <v>119</v>
      </c>
      <c r="H685" s="20" t="s">
        <v>120</v>
      </c>
      <c r="I685" s="21" t="s">
        <v>806</v>
      </c>
      <c r="J685" s="21" t="s">
        <v>807</v>
      </c>
      <c r="K685" s="21" t="s">
        <v>123</v>
      </c>
      <c r="L685" s="21"/>
      <c r="M685" s="21" t="s">
        <v>124</v>
      </c>
      <c r="N685" s="21"/>
      <c r="O685" s="26"/>
      <c r="P685" s="21"/>
      <c r="Q685" s="21" t="s">
        <v>809</v>
      </c>
      <c r="R685" s="21"/>
      <c r="S685" s="20"/>
      <c r="T685" s="21" t="s">
        <v>369</v>
      </c>
      <c r="U685" s="22" t="s">
        <v>45</v>
      </c>
      <c r="V685" s="22" t="s">
        <v>125</v>
      </c>
      <c r="W685" s="20" t="s">
        <v>106</v>
      </c>
      <c r="X685" s="20"/>
      <c r="Y685" s="36" t="s">
        <v>88</v>
      </c>
      <c r="Z685" s="20" t="s">
        <v>369</v>
      </c>
      <c r="AA685" s="20" t="s">
        <v>273</v>
      </c>
      <c r="AB685" s="20" t="s">
        <v>121</v>
      </c>
      <c r="AC685" s="24" t="s">
        <v>122</v>
      </c>
      <c r="AD685" s="24" t="s">
        <v>810</v>
      </c>
      <c r="AE685" s="24" t="s">
        <v>77</v>
      </c>
      <c r="AF685" s="21" t="s">
        <v>811</v>
      </c>
      <c r="AG685" s="20"/>
    </row>
    <row r="686">
      <c r="A686" s="1"/>
      <c r="B686" s="20"/>
      <c r="C686" s="20"/>
      <c r="D686" s="20" t="s">
        <v>117</v>
      </c>
      <c r="E686" s="20" t="s">
        <v>808</v>
      </c>
      <c r="F686" s="20" t="s">
        <v>119</v>
      </c>
      <c r="G686" s="20" t="s">
        <v>119</v>
      </c>
      <c r="H686" s="20" t="s">
        <v>120</v>
      </c>
      <c r="I686" s="21"/>
      <c r="J686" s="21"/>
      <c r="K686" s="21" t="s">
        <v>132</v>
      </c>
      <c r="L686" s="21"/>
      <c r="M686" s="21" t="s">
        <v>133</v>
      </c>
      <c r="N686" s="21"/>
      <c r="O686" s="26"/>
      <c r="P686" s="21"/>
      <c r="Q686" s="21" t="s">
        <v>809</v>
      </c>
      <c r="R686" s="21"/>
      <c r="S686" s="20"/>
      <c r="T686" s="21" t="s">
        <v>369</v>
      </c>
      <c r="U686" s="22" t="s">
        <v>45</v>
      </c>
      <c r="V686" s="22" t="s">
        <v>125</v>
      </c>
      <c r="W686" s="20" t="s">
        <v>106</v>
      </c>
      <c r="X686" s="20"/>
      <c r="Y686" s="36" t="s">
        <v>90</v>
      </c>
      <c r="Z686" s="20" t="s">
        <v>369</v>
      </c>
      <c r="AA686" s="20" t="s">
        <v>273</v>
      </c>
      <c r="AB686" s="20" t="s">
        <v>121</v>
      </c>
      <c r="AC686" s="24" t="s">
        <v>122</v>
      </c>
      <c r="AD686" s="24" t="s">
        <v>810</v>
      </c>
      <c r="AE686" s="24" t="s">
        <v>77</v>
      </c>
      <c r="AF686" s="21" t="s">
        <v>811</v>
      </c>
      <c r="AG686" s="20"/>
    </row>
    <row r="687">
      <c r="A687" s="1"/>
      <c r="B687" s="20"/>
      <c r="C687" s="20"/>
      <c r="D687" s="20" t="s">
        <v>117</v>
      </c>
      <c r="E687" s="20" t="s">
        <v>808</v>
      </c>
      <c r="F687" s="20" t="s">
        <v>119</v>
      </c>
      <c r="G687" s="20" t="s">
        <v>119</v>
      </c>
      <c r="H687" s="20" t="s">
        <v>120</v>
      </c>
      <c r="I687" s="21"/>
      <c r="J687" s="21"/>
      <c r="K687" s="21" t="s">
        <v>134</v>
      </c>
      <c r="L687" s="21"/>
      <c r="M687" s="21" t="s">
        <v>135</v>
      </c>
      <c r="N687" s="21"/>
      <c r="O687" s="26"/>
      <c r="P687" s="21"/>
      <c r="Q687" s="21" t="s">
        <v>809</v>
      </c>
      <c r="R687" s="21"/>
      <c r="S687" s="20"/>
      <c r="T687" s="21" t="s">
        <v>369</v>
      </c>
      <c r="U687" s="22" t="s">
        <v>45</v>
      </c>
      <c r="V687" s="22" t="s">
        <v>125</v>
      </c>
      <c r="W687" s="20" t="s">
        <v>106</v>
      </c>
      <c r="X687" s="20"/>
      <c r="Y687" s="36" t="s">
        <v>91</v>
      </c>
      <c r="Z687" s="20" t="s">
        <v>369</v>
      </c>
      <c r="AA687" s="20" t="s">
        <v>273</v>
      </c>
      <c r="AB687" s="20" t="s">
        <v>121</v>
      </c>
      <c r="AC687" s="24" t="s">
        <v>122</v>
      </c>
      <c r="AD687" s="24" t="s">
        <v>810</v>
      </c>
      <c r="AE687" s="24" t="s">
        <v>77</v>
      </c>
      <c r="AF687" s="21" t="s">
        <v>811</v>
      </c>
      <c r="AG687" s="20"/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 t="s">
        <v>809</v>
      </c>
      <c r="R688" s="21"/>
      <c r="S688" s="20"/>
      <c r="T688" s="21" t="s">
        <v>369</v>
      </c>
      <c r="U688" s="22" t="s">
        <v>45</v>
      </c>
      <c r="V688" s="22" t="s">
        <v>125</v>
      </c>
      <c r="W688" s="20" t="s">
        <v>106</v>
      </c>
      <c r="X688" s="20"/>
      <c r="Y688" s="36" t="s">
        <v>92</v>
      </c>
      <c r="Z688" s="20" t="s">
        <v>369</v>
      </c>
      <c r="AA688" s="20" t="s">
        <v>273</v>
      </c>
      <c r="AB688" s="20"/>
      <c r="AC688" s="24"/>
      <c r="AD688" s="24" t="s">
        <v>810</v>
      </c>
      <c r="AE688" s="24" t="s">
        <v>77</v>
      </c>
      <c r="AF688" s="21" t="s">
        <v>811</v>
      </c>
      <c r="AG688" s="20"/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809</v>
      </c>
      <c r="R689" s="21"/>
      <c r="S689" s="20"/>
      <c r="T689" s="21" t="s">
        <v>369</v>
      </c>
      <c r="U689" s="22" t="s">
        <v>45</v>
      </c>
      <c r="V689" s="22" t="s">
        <v>125</v>
      </c>
      <c r="W689" s="20" t="s">
        <v>106</v>
      </c>
      <c r="X689" s="20"/>
      <c r="Y689" s="36" t="s">
        <v>93</v>
      </c>
      <c r="Z689" s="20" t="s">
        <v>369</v>
      </c>
      <c r="AA689" s="20" t="s">
        <v>273</v>
      </c>
      <c r="AB689" s="20"/>
      <c r="AC689" s="24"/>
      <c r="AD689" s="24" t="s">
        <v>810</v>
      </c>
      <c r="AE689" s="24" t="s">
        <v>77</v>
      </c>
      <c r="AF689" s="21" t="s">
        <v>811</v>
      </c>
      <c r="AG689" s="20"/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809</v>
      </c>
      <c r="R690" s="21"/>
      <c r="S690" s="20"/>
      <c r="T690" s="21" t="s">
        <v>369</v>
      </c>
      <c r="U690" s="22" t="s">
        <v>45</v>
      </c>
      <c r="V690" s="22" t="s">
        <v>125</v>
      </c>
      <c r="W690" s="20" t="s">
        <v>106</v>
      </c>
      <c r="X690" s="20"/>
      <c r="Y690" s="36" t="s">
        <v>94</v>
      </c>
      <c r="Z690" s="20" t="s">
        <v>369</v>
      </c>
      <c r="AA690" s="20" t="s">
        <v>273</v>
      </c>
      <c r="AB690" s="20"/>
      <c r="AC690" s="24"/>
      <c r="AD690" s="24" t="s">
        <v>810</v>
      </c>
      <c r="AE690" s="24" t="s">
        <v>77</v>
      </c>
      <c r="AF690" s="21" t="s">
        <v>811</v>
      </c>
      <c r="AG690" s="20"/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/>
      <c r="Q691" s="21" t="s">
        <v>809</v>
      </c>
      <c r="R691" s="21"/>
      <c r="S691" s="20"/>
      <c r="T691" s="21" t="s">
        <v>369</v>
      </c>
      <c r="U691" s="22" t="s">
        <v>45</v>
      </c>
      <c r="V691" s="22" t="s">
        <v>125</v>
      </c>
      <c r="W691" s="20" t="s">
        <v>106</v>
      </c>
      <c r="X691" s="20"/>
      <c r="Y691" s="36" t="s">
        <v>95</v>
      </c>
      <c r="Z691" s="20" t="s">
        <v>369</v>
      </c>
      <c r="AA691" s="20" t="s">
        <v>273</v>
      </c>
      <c r="AB691" s="20"/>
      <c r="AC691" s="24"/>
      <c r="AD691" s="24" t="s">
        <v>810</v>
      </c>
      <c r="AE691" s="24" t="s">
        <v>77</v>
      </c>
      <c r="AF691" s="21" t="s">
        <v>811</v>
      </c>
      <c r="AG691" s="20"/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/>
      <c r="Q692" s="21" t="s">
        <v>809</v>
      </c>
      <c r="R692" s="21"/>
      <c r="S692" s="20"/>
      <c r="T692" s="21" t="s">
        <v>369</v>
      </c>
      <c r="U692" s="22" t="s">
        <v>45</v>
      </c>
      <c r="V692" s="22" t="s">
        <v>125</v>
      </c>
      <c r="W692" s="20" t="s">
        <v>106</v>
      </c>
      <c r="X692" s="20"/>
      <c r="Y692" s="36" t="s">
        <v>96</v>
      </c>
      <c r="Z692" s="20" t="s">
        <v>369</v>
      </c>
      <c r="AA692" s="20" t="s">
        <v>273</v>
      </c>
      <c r="AB692" s="20"/>
      <c r="AC692" s="24"/>
      <c r="AD692" s="24" t="s">
        <v>810</v>
      </c>
      <c r="AE692" s="24" t="s">
        <v>77</v>
      </c>
      <c r="AF692" s="21" t="s">
        <v>811</v>
      </c>
      <c r="AG692" s="20"/>
    </row>
    <row r="693">
      <c r="A693" s="1"/>
      <c r="B693" s="20" t="s">
        <v>812</v>
      </c>
      <c r="C693" s="20" t="s">
        <v>114</v>
      </c>
      <c r="D693" s="20" t="s">
        <v>117</v>
      </c>
      <c r="E693" s="20" t="s">
        <v>815</v>
      </c>
      <c r="F693" s="20" t="s">
        <v>119</v>
      </c>
      <c r="G693" s="20" t="s">
        <v>119</v>
      </c>
      <c r="H693" s="20" t="s">
        <v>120</v>
      </c>
      <c r="I693" s="21" t="s">
        <v>813</v>
      </c>
      <c r="J693" s="21" t="s">
        <v>814</v>
      </c>
      <c r="K693" s="21" t="s">
        <v>123</v>
      </c>
      <c r="L693" s="21"/>
      <c r="M693" s="21" t="s">
        <v>124</v>
      </c>
      <c r="N693" s="21"/>
      <c r="O693" s="26"/>
      <c r="P693" s="21"/>
      <c r="Q693" s="21" t="s">
        <v>816</v>
      </c>
      <c r="R693" s="21"/>
      <c r="S693" s="20"/>
      <c r="T693" s="21" t="s">
        <v>169</v>
      </c>
      <c r="U693" s="22" t="s">
        <v>45</v>
      </c>
      <c r="V693" s="22" t="s">
        <v>149</v>
      </c>
      <c r="W693" s="20" t="s">
        <v>106</v>
      </c>
      <c r="X693" s="20"/>
      <c r="Y693" s="36" t="s">
        <v>88</v>
      </c>
      <c r="Z693" s="20" t="s">
        <v>169</v>
      </c>
      <c r="AA693" s="20" t="s">
        <v>170</v>
      </c>
      <c r="AB693" s="20" t="s">
        <v>121</v>
      </c>
      <c r="AC693" s="24"/>
      <c r="AD693" s="24" t="s">
        <v>817</v>
      </c>
      <c r="AE693" s="24" t="s">
        <v>77</v>
      </c>
      <c r="AF693" s="21" t="s">
        <v>818</v>
      </c>
      <c r="AG693" s="20"/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 t="s">
        <v>132</v>
      </c>
      <c r="L694" s="21"/>
      <c r="M694" s="21" t="s">
        <v>133</v>
      </c>
      <c r="N694" s="21"/>
      <c r="O694" s="26"/>
      <c r="P694" s="21"/>
      <c r="Q694" s="21" t="s">
        <v>816</v>
      </c>
      <c r="R694" s="21"/>
      <c r="S694" s="20"/>
      <c r="T694" s="21" t="s">
        <v>169</v>
      </c>
      <c r="U694" s="22" t="s">
        <v>45</v>
      </c>
      <c r="V694" s="22" t="s">
        <v>149</v>
      </c>
      <c r="W694" s="20" t="s">
        <v>106</v>
      </c>
      <c r="X694" s="20"/>
      <c r="Y694" s="36" t="s">
        <v>90</v>
      </c>
      <c r="Z694" s="20" t="s">
        <v>169</v>
      </c>
      <c r="AA694" s="20" t="s">
        <v>170</v>
      </c>
      <c r="AB694" s="20"/>
      <c r="AC694" s="24"/>
      <c r="AD694" s="24" t="s">
        <v>817</v>
      </c>
      <c r="AE694" s="24" t="s">
        <v>77</v>
      </c>
      <c r="AF694" s="21" t="s">
        <v>818</v>
      </c>
      <c r="AG694" s="20"/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 t="s">
        <v>134</v>
      </c>
      <c r="L695" s="21"/>
      <c r="M695" s="21" t="s">
        <v>135</v>
      </c>
      <c r="N695" s="21"/>
      <c r="O695" s="26"/>
      <c r="P695" s="21"/>
      <c r="Q695" s="21" t="s">
        <v>816</v>
      </c>
      <c r="R695" s="21"/>
      <c r="S695" s="20"/>
      <c r="T695" s="21" t="s">
        <v>169</v>
      </c>
      <c r="U695" s="22" t="s">
        <v>45</v>
      </c>
      <c r="V695" s="22" t="s">
        <v>149</v>
      </c>
      <c r="W695" s="20" t="s">
        <v>106</v>
      </c>
      <c r="X695" s="20"/>
      <c r="Y695" s="36" t="s">
        <v>91</v>
      </c>
      <c r="Z695" s="20" t="s">
        <v>169</v>
      </c>
      <c r="AA695" s="20" t="s">
        <v>170</v>
      </c>
      <c r="AB695" s="20"/>
      <c r="AC695" s="24"/>
      <c r="AD695" s="24" t="s">
        <v>817</v>
      </c>
      <c r="AE695" s="24" t="s">
        <v>77</v>
      </c>
      <c r="AF695" s="21" t="s">
        <v>818</v>
      </c>
      <c r="AG695" s="20"/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816</v>
      </c>
      <c r="R696" s="21"/>
      <c r="S696" s="20"/>
      <c r="T696" s="21" t="s">
        <v>169</v>
      </c>
      <c r="U696" s="22" t="s">
        <v>45</v>
      </c>
      <c r="V696" s="22" t="s">
        <v>149</v>
      </c>
      <c r="W696" s="20" t="s">
        <v>106</v>
      </c>
      <c r="X696" s="20"/>
      <c r="Y696" s="36" t="s">
        <v>92</v>
      </c>
      <c r="Z696" s="20" t="s">
        <v>169</v>
      </c>
      <c r="AA696" s="20" t="s">
        <v>170</v>
      </c>
      <c r="AB696" s="20"/>
      <c r="AC696" s="24"/>
      <c r="AD696" s="24" t="s">
        <v>817</v>
      </c>
      <c r="AE696" s="24" t="s">
        <v>77</v>
      </c>
      <c r="AF696" s="21" t="s">
        <v>818</v>
      </c>
      <c r="AG696" s="20"/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816</v>
      </c>
      <c r="R697" s="21"/>
      <c r="S697" s="20"/>
      <c r="T697" s="21" t="s">
        <v>169</v>
      </c>
      <c r="U697" s="22" t="s">
        <v>45</v>
      </c>
      <c r="V697" s="22" t="s">
        <v>149</v>
      </c>
      <c r="W697" s="20" t="s">
        <v>106</v>
      </c>
      <c r="X697" s="20"/>
      <c r="Y697" s="36" t="s">
        <v>93</v>
      </c>
      <c r="Z697" s="20" t="s">
        <v>169</v>
      </c>
      <c r="AA697" s="20" t="s">
        <v>170</v>
      </c>
      <c r="AB697" s="20"/>
      <c r="AC697" s="24"/>
      <c r="AD697" s="24" t="s">
        <v>817</v>
      </c>
      <c r="AE697" s="24" t="s">
        <v>77</v>
      </c>
      <c r="AF697" s="21" t="s">
        <v>818</v>
      </c>
      <c r="AG697" s="20"/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816</v>
      </c>
      <c r="R698" s="21"/>
      <c r="S698" s="20"/>
      <c r="T698" s="21" t="s">
        <v>169</v>
      </c>
      <c r="U698" s="22" t="s">
        <v>45</v>
      </c>
      <c r="V698" s="22" t="s">
        <v>149</v>
      </c>
      <c r="W698" s="20" t="s">
        <v>106</v>
      </c>
      <c r="X698" s="20"/>
      <c r="Y698" s="36" t="s">
        <v>94</v>
      </c>
      <c r="Z698" s="20" t="s">
        <v>169</v>
      </c>
      <c r="AA698" s="20" t="s">
        <v>170</v>
      </c>
      <c r="AB698" s="20"/>
      <c r="AC698" s="24"/>
      <c r="AD698" s="24" t="s">
        <v>817</v>
      </c>
      <c r="AE698" s="24" t="s">
        <v>77</v>
      </c>
      <c r="AF698" s="21" t="s">
        <v>818</v>
      </c>
      <c r="AG698" s="20"/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816</v>
      </c>
      <c r="R699" s="21"/>
      <c r="S699" s="20"/>
      <c r="T699" s="21" t="s">
        <v>169</v>
      </c>
      <c r="U699" s="22" t="s">
        <v>45</v>
      </c>
      <c r="V699" s="22" t="s">
        <v>149</v>
      </c>
      <c r="W699" s="20" t="s">
        <v>106</v>
      </c>
      <c r="X699" s="20"/>
      <c r="Y699" s="36" t="s">
        <v>95</v>
      </c>
      <c r="Z699" s="20" t="s">
        <v>169</v>
      </c>
      <c r="AA699" s="20" t="s">
        <v>170</v>
      </c>
      <c r="AB699" s="20"/>
      <c r="AC699" s="24"/>
      <c r="AD699" s="24" t="s">
        <v>817</v>
      </c>
      <c r="AE699" s="24" t="s">
        <v>77</v>
      </c>
      <c r="AF699" s="21" t="s">
        <v>818</v>
      </c>
      <c r="AG699" s="20"/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/>
      <c r="Q700" s="21" t="s">
        <v>816</v>
      </c>
      <c r="R700" s="21"/>
      <c r="S700" s="20"/>
      <c r="T700" s="21" t="s">
        <v>169</v>
      </c>
      <c r="U700" s="22" t="s">
        <v>45</v>
      </c>
      <c r="V700" s="22" t="s">
        <v>149</v>
      </c>
      <c r="W700" s="20" t="s">
        <v>106</v>
      </c>
      <c r="X700" s="20"/>
      <c r="Y700" s="36" t="s">
        <v>96</v>
      </c>
      <c r="Z700" s="20" t="s">
        <v>169</v>
      </c>
      <c r="AA700" s="20" t="s">
        <v>170</v>
      </c>
      <c r="AB700" s="20"/>
      <c r="AC700" s="24"/>
      <c r="AD700" s="24" t="s">
        <v>817</v>
      </c>
      <c r="AE700" s="24" t="s">
        <v>77</v>
      </c>
      <c r="AF700" s="21" t="s">
        <v>818</v>
      </c>
      <c r="AG700" s="20"/>
    </row>
    <row r="701">
      <c r="A701" s="1"/>
      <c r="B701" s="20" t="s">
        <v>819</v>
      </c>
      <c r="C701" s="20" t="s">
        <v>114</v>
      </c>
      <c r="D701" s="20" t="s">
        <v>117</v>
      </c>
      <c r="E701" s="20" t="s">
        <v>822</v>
      </c>
      <c r="F701" s="20" t="s">
        <v>119</v>
      </c>
      <c r="G701" s="20" t="s">
        <v>119</v>
      </c>
      <c r="H701" s="20" t="s">
        <v>120</v>
      </c>
      <c r="I701" s="21" t="s">
        <v>820</v>
      </c>
      <c r="J701" s="21" t="s">
        <v>821</v>
      </c>
      <c r="K701" s="21" t="s">
        <v>134</v>
      </c>
      <c r="L701" s="21"/>
      <c r="M701" s="21" t="s">
        <v>135</v>
      </c>
      <c r="N701" s="21"/>
      <c r="O701" s="26"/>
      <c r="P701" s="21"/>
      <c r="Q701" s="21" t="s">
        <v>823</v>
      </c>
      <c r="R701" s="21"/>
      <c r="S701" s="20"/>
      <c r="T701" s="21" t="s">
        <v>824</v>
      </c>
      <c r="U701" s="22" t="s">
        <v>45</v>
      </c>
      <c r="V701" s="22" t="s">
        <v>125</v>
      </c>
      <c r="W701" s="20" t="s">
        <v>106</v>
      </c>
      <c r="X701" s="20"/>
      <c r="Y701" s="36" t="s">
        <v>88</v>
      </c>
      <c r="Z701" s="20" t="s">
        <v>824</v>
      </c>
      <c r="AA701" s="20" t="s">
        <v>825</v>
      </c>
      <c r="AB701" s="20" t="s">
        <v>121</v>
      </c>
      <c r="AC701" s="24"/>
      <c r="AD701" s="24" t="s">
        <v>826</v>
      </c>
      <c r="AE701" s="24" t="s">
        <v>77</v>
      </c>
      <c r="AF701" s="21" t="s">
        <v>827</v>
      </c>
      <c r="AG701" s="20"/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 t="s">
        <v>123</v>
      </c>
      <c r="L702" s="21"/>
      <c r="M702" s="21" t="s">
        <v>124</v>
      </c>
      <c r="N702" s="21"/>
      <c r="O702" s="26"/>
      <c r="P702" s="21"/>
      <c r="Q702" s="21" t="s">
        <v>823</v>
      </c>
      <c r="R702" s="21"/>
      <c r="S702" s="20"/>
      <c r="T702" s="21" t="s">
        <v>824</v>
      </c>
      <c r="U702" s="22" t="s">
        <v>45</v>
      </c>
      <c r="V702" s="22" t="s">
        <v>125</v>
      </c>
      <c r="W702" s="20" t="s">
        <v>106</v>
      </c>
      <c r="X702" s="20"/>
      <c r="Y702" s="36" t="s">
        <v>90</v>
      </c>
      <c r="Z702" s="20" t="s">
        <v>824</v>
      </c>
      <c r="AA702" s="20" t="s">
        <v>825</v>
      </c>
      <c r="AB702" s="20"/>
      <c r="AC702" s="24"/>
      <c r="AD702" s="24" t="s">
        <v>826</v>
      </c>
      <c r="AE702" s="24" t="s">
        <v>77</v>
      </c>
      <c r="AF702" s="21" t="s">
        <v>827</v>
      </c>
      <c r="AG702" s="20"/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 t="s">
        <v>132</v>
      </c>
      <c r="L703" s="21"/>
      <c r="M703" s="21" t="s">
        <v>133</v>
      </c>
      <c r="N703" s="21"/>
      <c r="O703" s="26"/>
      <c r="P703" s="21"/>
      <c r="Q703" s="21" t="s">
        <v>823</v>
      </c>
      <c r="R703" s="21"/>
      <c r="S703" s="20"/>
      <c r="T703" s="21" t="s">
        <v>824</v>
      </c>
      <c r="U703" s="22" t="s">
        <v>45</v>
      </c>
      <c r="V703" s="22" t="s">
        <v>125</v>
      </c>
      <c r="W703" s="20" t="s">
        <v>106</v>
      </c>
      <c r="X703" s="20"/>
      <c r="Y703" s="36" t="s">
        <v>91</v>
      </c>
      <c r="Z703" s="20" t="s">
        <v>824</v>
      </c>
      <c r="AA703" s="20" t="s">
        <v>825</v>
      </c>
      <c r="AB703" s="20"/>
      <c r="AC703" s="24"/>
      <c r="AD703" s="24" t="s">
        <v>826</v>
      </c>
      <c r="AE703" s="24" t="s">
        <v>77</v>
      </c>
      <c r="AF703" s="21" t="s">
        <v>827</v>
      </c>
      <c r="AG703" s="20"/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823</v>
      </c>
      <c r="R704" s="21"/>
      <c r="S704" s="20"/>
      <c r="T704" s="21" t="s">
        <v>824</v>
      </c>
      <c r="U704" s="22" t="s">
        <v>45</v>
      </c>
      <c r="V704" s="22" t="s">
        <v>125</v>
      </c>
      <c r="W704" s="20" t="s">
        <v>106</v>
      </c>
      <c r="X704" s="20"/>
      <c r="Y704" s="36" t="s">
        <v>92</v>
      </c>
      <c r="Z704" s="20" t="s">
        <v>824</v>
      </c>
      <c r="AA704" s="20" t="s">
        <v>825</v>
      </c>
      <c r="AB704" s="20"/>
      <c r="AC704" s="24"/>
      <c r="AD704" s="24" t="s">
        <v>826</v>
      </c>
      <c r="AE704" s="24" t="s">
        <v>77</v>
      </c>
      <c r="AF704" s="21" t="s">
        <v>827</v>
      </c>
      <c r="AG704" s="20"/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 t="s">
        <v>823</v>
      </c>
      <c r="R705" s="21"/>
      <c r="S705" s="20"/>
      <c r="T705" s="21" t="s">
        <v>824</v>
      </c>
      <c r="U705" s="22" t="s">
        <v>45</v>
      </c>
      <c r="V705" s="22" t="s">
        <v>125</v>
      </c>
      <c r="W705" s="20" t="s">
        <v>106</v>
      </c>
      <c r="X705" s="20"/>
      <c r="Y705" s="36" t="s">
        <v>93</v>
      </c>
      <c r="Z705" s="20" t="s">
        <v>824</v>
      </c>
      <c r="AA705" s="20" t="s">
        <v>825</v>
      </c>
      <c r="AB705" s="20"/>
      <c r="AC705" s="24"/>
      <c r="AD705" s="24" t="s">
        <v>826</v>
      </c>
      <c r="AE705" s="24" t="s">
        <v>77</v>
      </c>
      <c r="AF705" s="21" t="s">
        <v>827</v>
      </c>
      <c r="AG705" s="20"/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/>
      <c r="Q706" s="21" t="s">
        <v>823</v>
      </c>
      <c r="R706" s="21"/>
      <c r="S706" s="20"/>
      <c r="T706" s="21" t="s">
        <v>824</v>
      </c>
      <c r="U706" s="22" t="s">
        <v>45</v>
      </c>
      <c r="V706" s="22" t="s">
        <v>125</v>
      </c>
      <c r="W706" s="20" t="s">
        <v>106</v>
      </c>
      <c r="X706" s="20"/>
      <c r="Y706" s="36" t="s">
        <v>94</v>
      </c>
      <c r="Z706" s="20" t="s">
        <v>824</v>
      </c>
      <c r="AA706" s="20" t="s">
        <v>825</v>
      </c>
      <c r="AB706" s="20"/>
      <c r="AC706" s="24"/>
      <c r="AD706" s="24" t="s">
        <v>826</v>
      </c>
      <c r="AE706" s="24" t="s">
        <v>77</v>
      </c>
      <c r="AF706" s="21" t="s">
        <v>827</v>
      </c>
      <c r="AG706" s="20"/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823</v>
      </c>
      <c r="R707" s="21"/>
      <c r="S707" s="20"/>
      <c r="T707" s="21" t="s">
        <v>824</v>
      </c>
      <c r="U707" s="22" t="s">
        <v>45</v>
      </c>
      <c r="V707" s="22" t="s">
        <v>125</v>
      </c>
      <c r="W707" s="20" t="s">
        <v>106</v>
      </c>
      <c r="X707" s="20"/>
      <c r="Y707" s="36" t="s">
        <v>95</v>
      </c>
      <c r="Z707" s="20" t="s">
        <v>824</v>
      </c>
      <c r="AA707" s="20" t="s">
        <v>825</v>
      </c>
      <c r="AB707" s="20"/>
      <c r="AC707" s="24"/>
      <c r="AD707" s="24" t="s">
        <v>826</v>
      </c>
      <c r="AE707" s="24" t="s">
        <v>77</v>
      </c>
      <c r="AF707" s="21" t="s">
        <v>827</v>
      </c>
      <c r="AG707" s="20"/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823</v>
      </c>
      <c r="R708" s="21"/>
      <c r="S708" s="20"/>
      <c r="T708" s="21" t="s">
        <v>824</v>
      </c>
      <c r="U708" s="22" t="s">
        <v>45</v>
      </c>
      <c r="V708" s="22" t="s">
        <v>125</v>
      </c>
      <c r="W708" s="20" t="s">
        <v>106</v>
      </c>
      <c r="X708" s="20"/>
      <c r="Y708" s="36" t="s">
        <v>96</v>
      </c>
      <c r="Z708" s="20" t="s">
        <v>824</v>
      </c>
      <c r="AA708" s="20" t="s">
        <v>825</v>
      </c>
      <c r="AB708" s="20"/>
      <c r="AC708" s="24"/>
      <c r="AD708" s="24" t="s">
        <v>826</v>
      </c>
      <c r="AE708" s="24" t="s">
        <v>77</v>
      </c>
      <c r="AF708" s="21" t="s">
        <v>827</v>
      </c>
      <c r="AG708" s="20"/>
    </row>
    <row r="709">
      <c r="A709" s="1"/>
      <c r="B709" s="20" t="s">
        <v>828</v>
      </c>
      <c r="C709" s="20" t="s">
        <v>114</v>
      </c>
      <c r="D709" s="20" t="s">
        <v>117</v>
      </c>
      <c r="E709" s="20" t="s">
        <v>831</v>
      </c>
      <c r="F709" s="20" t="s">
        <v>119</v>
      </c>
      <c r="G709" s="20" t="s">
        <v>119</v>
      </c>
      <c r="H709" s="20" t="s">
        <v>120</v>
      </c>
      <c r="I709" s="21" t="s">
        <v>829</v>
      </c>
      <c r="J709" s="21" t="s">
        <v>830</v>
      </c>
      <c r="K709" s="21" t="s">
        <v>123</v>
      </c>
      <c r="L709" s="21"/>
      <c r="M709" s="21" t="s">
        <v>124</v>
      </c>
      <c r="N709" s="21"/>
      <c r="O709" s="26"/>
      <c r="P709" s="21"/>
      <c r="Q709" s="21" t="s">
        <v>832</v>
      </c>
      <c r="R709" s="21"/>
      <c r="S709" s="20"/>
      <c r="T709" s="21" t="s">
        <v>490</v>
      </c>
      <c r="U709" s="22" t="s">
        <v>45</v>
      </c>
      <c r="V709" s="22" t="s">
        <v>125</v>
      </c>
      <c r="W709" s="20" t="s">
        <v>106</v>
      </c>
      <c r="X709" s="20"/>
      <c r="Y709" s="36" t="s">
        <v>88</v>
      </c>
      <c r="Z709" s="20" t="s">
        <v>490</v>
      </c>
      <c r="AA709" s="20" t="s">
        <v>491</v>
      </c>
      <c r="AB709" s="20" t="s">
        <v>121</v>
      </c>
      <c r="AC709" s="24" t="s">
        <v>122</v>
      </c>
      <c r="AD709" s="24" t="s">
        <v>831</v>
      </c>
      <c r="AE709" s="24" t="s">
        <v>77</v>
      </c>
      <c r="AF709" s="21" t="s">
        <v>833</v>
      </c>
      <c r="AG709" s="20"/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 t="s">
        <v>132</v>
      </c>
      <c r="L710" s="21"/>
      <c r="M710" s="21" t="s">
        <v>133</v>
      </c>
      <c r="N710" s="21"/>
      <c r="O710" s="26"/>
      <c r="P710" s="21"/>
      <c r="Q710" s="21" t="s">
        <v>832</v>
      </c>
      <c r="R710" s="21"/>
      <c r="S710" s="20"/>
      <c r="T710" s="21" t="s">
        <v>490</v>
      </c>
      <c r="U710" s="22" t="s">
        <v>45</v>
      </c>
      <c r="V710" s="22" t="s">
        <v>125</v>
      </c>
      <c r="W710" s="20" t="s">
        <v>106</v>
      </c>
      <c r="X710" s="20"/>
      <c r="Y710" s="36" t="s">
        <v>90</v>
      </c>
      <c r="Z710" s="20" t="s">
        <v>490</v>
      </c>
      <c r="AA710" s="20" t="s">
        <v>491</v>
      </c>
      <c r="AB710" s="20"/>
      <c r="AC710" s="24"/>
      <c r="AD710" s="24" t="s">
        <v>831</v>
      </c>
      <c r="AE710" s="24" t="s">
        <v>77</v>
      </c>
      <c r="AF710" s="21" t="s">
        <v>833</v>
      </c>
      <c r="AG710" s="20"/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 t="s">
        <v>134</v>
      </c>
      <c r="L711" s="21"/>
      <c r="M711" s="21" t="s">
        <v>135</v>
      </c>
      <c r="N711" s="21"/>
      <c r="O711" s="26"/>
      <c r="P711" s="21"/>
      <c r="Q711" s="21" t="s">
        <v>832</v>
      </c>
      <c r="R711" s="21"/>
      <c r="S711" s="20"/>
      <c r="T711" s="21" t="s">
        <v>490</v>
      </c>
      <c r="U711" s="22" t="s">
        <v>45</v>
      </c>
      <c r="V711" s="22" t="s">
        <v>125</v>
      </c>
      <c r="W711" s="20" t="s">
        <v>106</v>
      </c>
      <c r="X711" s="20"/>
      <c r="Y711" s="36" t="s">
        <v>91</v>
      </c>
      <c r="Z711" s="20" t="s">
        <v>490</v>
      </c>
      <c r="AA711" s="20" t="s">
        <v>491</v>
      </c>
      <c r="AB711" s="20"/>
      <c r="AC711" s="24"/>
      <c r="AD711" s="24" t="s">
        <v>831</v>
      </c>
      <c r="AE711" s="24" t="s">
        <v>77</v>
      </c>
      <c r="AF711" s="21" t="s">
        <v>833</v>
      </c>
      <c r="AG711" s="20"/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/>
      <c r="Q712" s="21" t="s">
        <v>832</v>
      </c>
      <c r="R712" s="21"/>
      <c r="S712" s="20"/>
      <c r="T712" s="21" t="s">
        <v>490</v>
      </c>
      <c r="U712" s="22" t="s">
        <v>45</v>
      </c>
      <c r="V712" s="22" t="s">
        <v>125</v>
      </c>
      <c r="W712" s="20" t="s">
        <v>106</v>
      </c>
      <c r="X712" s="20"/>
      <c r="Y712" s="36" t="s">
        <v>92</v>
      </c>
      <c r="Z712" s="20" t="s">
        <v>490</v>
      </c>
      <c r="AA712" s="20" t="s">
        <v>491</v>
      </c>
      <c r="AB712" s="20"/>
      <c r="AC712" s="24"/>
      <c r="AD712" s="24" t="s">
        <v>831</v>
      </c>
      <c r="AE712" s="24" t="s">
        <v>77</v>
      </c>
      <c r="AF712" s="21" t="s">
        <v>833</v>
      </c>
      <c r="AG712" s="20"/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832</v>
      </c>
      <c r="R713" s="21"/>
      <c r="S713" s="20"/>
      <c r="T713" s="21" t="s">
        <v>490</v>
      </c>
      <c r="U713" s="22" t="s">
        <v>45</v>
      </c>
      <c r="V713" s="22" t="s">
        <v>125</v>
      </c>
      <c r="W713" s="20" t="s">
        <v>106</v>
      </c>
      <c r="X713" s="20"/>
      <c r="Y713" s="36" t="s">
        <v>93</v>
      </c>
      <c r="Z713" s="20" t="s">
        <v>490</v>
      </c>
      <c r="AA713" s="20" t="s">
        <v>491</v>
      </c>
      <c r="AB713" s="20"/>
      <c r="AC713" s="24"/>
      <c r="AD713" s="24" t="s">
        <v>831</v>
      </c>
      <c r="AE713" s="24" t="s">
        <v>77</v>
      </c>
      <c r="AF713" s="21" t="s">
        <v>833</v>
      </c>
      <c r="AG713" s="20"/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832</v>
      </c>
      <c r="R714" s="21"/>
      <c r="S714" s="20"/>
      <c r="T714" s="21" t="s">
        <v>490</v>
      </c>
      <c r="U714" s="22" t="s">
        <v>45</v>
      </c>
      <c r="V714" s="22" t="s">
        <v>125</v>
      </c>
      <c r="W714" s="20" t="s">
        <v>106</v>
      </c>
      <c r="X714" s="20"/>
      <c r="Y714" s="36" t="s">
        <v>94</v>
      </c>
      <c r="Z714" s="20" t="s">
        <v>490</v>
      </c>
      <c r="AA714" s="20" t="s">
        <v>491</v>
      </c>
      <c r="AB714" s="20"/>
      <c r="AC714" s="24"/>
      <c r="AD714" s="24" t="s">
        <v>831</v>
      </c>
      <c r="AE714" s="24" t="s">
        <v>77</v>
      </c>
      <c r="AF714" s="21" t="s">
        <v>833</v>
      </c>
      <c r="AG714" s="20"/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832</v>
      </c>
      <c r="R715" s="21"/>
      <c r="S715" s="20"/>
      <c r="T715" s="21" t="s">
        <v>490</v>
      </c>
      <c r="U715" s="22" t="s">
        <v>45</v>
      </c>
      <c r="V715" s="22" t="s">
        <v>125</v>
      </c>
      <c r="W715" s="20" t="s">
        <v>106</v>
      </c>
      <c r="X715" s="20"/>
      <c r="Y715" s="36" t="s">
        <v>95</v>
      </c>
      <c r="Z715" s="20" t="s">
        <v>490</v>
      </c>
      <c r="AA715" s="20" t="s">
        <v>491</v>
      </c>
      <c r="AB715" s="20"/>
      <c r="AC715" s="24"/>
      <c r="AD715" s="24" t="s">
        <v>831</v>
      </c>
      <c r="AE715" s="24" t="s">
        <v>77</v>
      </c>
      <c r="AF715" s="21" t="s">
        <v>833</v>
      </c>
      <c r="AG715" s="20"/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832</v>
      </c>
      <c r="R716" s="21"/>
      <c r="S716" s="20"/>
      <c r="T716" s="21" t="s">
        <v>490</v>
      </c>
      <c r="U716" s="22" t="s">
        <v>45</v>
      </c>
      <c r="V716" s="22" t="s">
        <v>125</v>
      </c>
      <c r="W716" s="20" t="s">
        <v>106</v>
      </c>
      <c r="X716" s="20"/>
      <c r="Y716" s="36" t="s">
        <v>96</v>
      </c>
      <c r="Z716" s="20" t="s">
        <v>490</v>
      </c>
      <c r="AA716" s="20" t="s">
        <v>491</v>
      </c>
      <c r="AB716" s="20"/>
      <c r="AC716" s="24"/>
      <c r="AD716" s="24" t="s">
        <v>831</v>
      </c>
      <c r="AE716" s="24" t="s">
        <v>77</v>
      </c>
      <c r="AF716" s="21" t="s">
        <v>833</v>
      </c>
      <c r="AG716" s="20"/>
    </row>
    <row r="717">
      <c r="A717" s="1"/>
      <c r="B717" s="20" t="s">
        <v>834</v>
      </c>
      <c r="C717" s="20" t="s">
        <v>114</v>
      </c>
      <c r="D717" s="20" t="s">
        <v>117</v>
      </c>
      <c r="E717" s="20" t="s">
        <v>837</v>
      </c>
      <c r="F717" s="20" t="s">
        <v>119</v>
      </c>
      <c r="G717" s="20" t="s">
        <v>119</v>
      </c>
      <c r="H717" s="20" t="s">
        <v>120</v>
      </c>
      <c r="I717" s="21" t="s">
        <v>835</v>
      </c>
      <c r="J717" s="21" t="s">
        <v>836</v>
      </c>
      <c r="K717" s="21" t="s">
        <v>123</v>
      </c>
      <c r="L717" s="21"/>
      <c r="M717" s="21" t="s">
        <v>124</v>
      </c>
      <c r="N717" s="21"/>
      <c r="O717" s="26"/>
      <c r="P717" s="21"/>
      <c r="Q717" s="21" t="s">
        <v>580</v>
      </c>
      <c r="R717" s="21"/>
      <c r="S717" s="20"/>
      <c r="T717" s="21" t="s">
        <v>169</v>
      </c>
      <c r="U717" s="22" t="s">
        <v>45</v>
      </c>
      <c r="V717" s="22" t="s">
        <v>149</v>
      </c>
      <c r="W717" s="20" t="s">
        <v>106</v>
      </c>
      <c r="X717" s="20"/>
      <c r="Y717" s="36" t="s">
        <v>88</v>
      </c>
      <c r="Z717" s="20" t="s">
        <v>169</v>
      </c>
      <c r="AA717" s="20" t="s">
        <v>170</v>
      </c>
      <c r="AB717" s="20" t="s">
        <v>182</v>
      </c>
      <c r="AC717" s="24" t="s">
        <v>80</v>
      </c>
      <c r="AD717" s="24" t="s">
        <v>838</v>
      </c>
      <c r="AE717" s="24" t="s">
        <v>77</v>
      </c>
      <c r="AF717" s="21" t="s">
        <v>839</v>
      </c>
      <c r="AG717" s="20"/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 t="s">
        <v>132</v>
      </c>
      <c r="L718" s="21"/>
      <c r="M718" s="21" t="s">
        <v>133</v>
      </c>
      <c r="N718" s="21"/>
      <c r="O718" s="26"/>
      <c r="P718" s="21"/>
      <c r="Q718" s="21" t="s">
        <v>580</v>
      </c>
      <c r="R718" s="21"/>
      <c r="S718" s="20"/>
      <c r="T718" s="21" t="s">
        <v>169</v>
      </c>
      <c r="U718" s="22" t="s">
        <v>45</v>
      </c>
      <c r="V718" s="22" t="s">
        <v>149</v>
      </c>
      <c r="W718" s="20" t="s">
        <v>106</v>
      </c>
      <c r="X718" s="20"/>
      <c r="Y718" s="36" t="s">
        <v>90</v>
      </c>
      <c r="Z718" s="20" t="s">
        <v>169</v>
      </c>
      <c r="AA718" s="20" t="s">
        <v>170</v>
      </c>
      <c r="AB718" s="20"/>
      <c r="AC718" s="24"/>
      <c r="AD718" s="24" t="s">
        <v>838</v>
      </c>
      <c r="AE718" s="24" t="s">
        <v>77</v>
      </c>
      <c r="AF718" s="21" t="s">
        <v>839</v>
      </c>
      <c r="AG718" s="20"/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 t="s">
        <v>134</v>
      </c>
      <c r="L719" s="21"/>
      <c r="M719" s="21" t="s">
        <v>135</v>
      </c>
      <c r="N719" s="21"/>
      <c r="O719" s="26"/>
      <c r="P719" s="21"/>
      <c r="Q719" s="21" t="s">
        <v>580</v>
      </c>
      <c r="R719" s="21"/>
      <c r="S719" s="20"/>
      <c r="T719" s="21" t="s">
        <v>169</v>
      </c>
      <c r="U719" s="22" t="s">
        <v>45</v>
      </c>
      <c r="V719" s="22" t="s">
        <v>149</v>
      </c>
      <c r="W719" s="20" t="s">
        <v>106</v>
      </c>
      <c r="X719" s="20"/>
      <c r="Y719" s="36" t="s">
        <v>91</v>
      </c>
      <c r="Z719" s="20" t="s">
        <v>169</v>
      </c>
      <c r="AA719" s="20" t="s">
        <v>170</v>
      </c>
      <c r="AB719" s="20"/>
      <c r="AC719" s="24"/>
      <c r="AD719" s="24" t="s">
        <v>838</v>
      </c>
      <c r="AE719" s="24" t="s">
        <v>77</v>
      </c>
      <c r="AF719" s="21" t="s">
        <v>839</v>
      </c>
      <c r="AG719" s="20"/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580</v>
      </c>
      <c r="R720" s="21"/>
      <c r="S720" s="20"/>
      <c r="T720" s="21" t="s">
        <v>169</v>
      </c>
      <c r="U720" s="22" t="s">
        <v>45</v>
      </c>
      <c r="V720" s="22" t="s">
        <v>149</v>
      </c>
      <c r="W720" s="20" t="s">
        <v>106</v>
      </c>
      <c r="X720" s="20"/>
      <c r="Y720" s="36" t="s">
        <v>92</v>
      </c>
      <c r="Z720" s="20" t="s">
        <v>169</v>
      </c>
      <c r="AA720" s="20" t="s">
        <v>170</v>
      </c>
      <c r="AB720" s="20"/>
      <c r="AC720" s="24"/>
      <c r="AD720" s="24" t="s">
        <v>838</v>
      </c>
      <c r="AE720" s="24" t="s">
        <v>77</v>
      </c>
      <c r="AF720" s="21" t="s">
        <v>839</v>
      </c>
      <c r="AG720" s="20"/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580</v>
      </c>
      <c r="R721" s="21"/>
      <c r="S721" s="20"/>
      <c r="T721" s="21" t="s">
        <v>169</v>
      </c>
      <c r="U721" s="22" t="s">
        <v>45</v>
      </c>
      <c r="V721" s="22" t="s">
        <v>149</v>
      </c>
      <c r="W721" s="20" t="s">
        <v>106</v>
      </c>
      <c r="X721" s="20"/>
      <c r="Y721" s="36" t="s">
        <v>93</v>
      </c>
      <c r="Z721" s="20" t="s">
        <v>169</v>
      </c>
      <c r="AA721" s="20" t="s">
        <v>170</v>
      </c>
      <c r="AB721" s="20"/>
      <c r="AC721" s="24"/>
      <c r="AD721" s="24" t="s">
        <v>838</v>
      </c>
      <c r="AE721" s="24" t="s">
        <v>77</v>
      </c>
      <c r="AF721" s="21" t="s">
        <v>839</v>
      </c>
      <c r="AG721" s="20"/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580</v>
      </c>
      <c r="R722" s="21"/>
      <c r="S722" s="20"/>
      <c r="T722" s="21" t="s">
        <v>169</v>
      </c>
      <c r="U722" s="22" t="s">
        <v>45</v>
      </c>
      <c r="V722" s="22" t="s">
        <v>149</v>
      </c>
      <c r="W722" s="20" t="s">
        <v>106</v>
      </c>
      <c r="X722" s="20"/>
      <c r="Y722" s="36" t="s">
        <v>94</v>
      </c>
      <c r="Z722" s="20" t="s">
        <v>169</v>
      </c>
      <c r="AA722" s="20" t="s">
        <v>170</v>
      </c>
      <c r="AB722" s="20"/>
      <c r="AC722" s="24"/>
      <c r="AD722" s="24" t="s">
        <v>838</v>
      </c>
      <c r="AE722" s="24" t="s">
        <v>77</v>
      </c>
      <c r="AF722" s="21" t="s">
        <v>839</v>
      </c>
      <c r="AG722" s="20"/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580</v>
      </c>
      <c r="R723" s="21"/>
      <c r="S723" s="20"/>
      <c r="T723" s="21" t="s">
        <v>169</v>
      </c>
      <c r="U723" s="22" t="s">
        <v>45</v>
      </c>
      <c r="V723" s="22" t="s">
        <v>149</v>
      </c>
      <c r="W723" s="20" t="s">
        <v>106</v>
      </c>
      <c r="X723" s="20"/>
      <c r="Y723" s="36" t="s">
        <v>95</v>
      </c>
      <c r="Z723" s="20" t="s">
        <v>169</v>
      </c>
      <c r="AA723" s="20" t="s">
        <v>170</v>
      </c>
      <c r="AB723" s="20"/>
      <c r="AC723" s="24"/>
      <c r="AD723" s="24" t="s">
        <v>838</v>
      </c>
      <c r="AE723" s="24" t="s">
        <v>77</v>
      </c>
      <c r="AF723" s="21" t="s">
        <v>839</v>
      </c>
      <c r="AG723" s="20"/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580</v>
      </c>
      <c r="R724" s="21"/>
      <c r="S724" s="20"/>
      <c r="T724" s="21" t="s">
        <v>169</v>
      </c>
      <c r="U724" s="22" t="s">
        <v>45</v>
      </c>
      <c r="V724" s="22" t="s">
        <v>149</v>
      </c>
      <c r="W724" s="20" t="s">
        <v>106</v>
      </c>
      <c r="X724" s="20"/>
      <c r="Y724" s="36" t="s">
        <v>96</v>
      </c>
      <c r="Z724" s="20" t="s">
        <v>169</v>
      </c>
      <c r="AA724" s="20" t="s">
        <v>170</v>
      </c>
      <c r="AB724" s="20"/>
      <c r="AC724" s="24"/>
      <c r="AD724" s="24" t="s">
        <v>838</v>
      </c>
      <c r="AE724" s="24" t="s">
        <v>77</v>
      </c>
      <c r="AF724" s="21" t="s">
        <v>839</v>
      </c>
      <c r="AG724" s="20"/>
    </row>
    <row r="725">
      <c r="A725" s="1"/>
      <c r="B725" s="20" t="s">
        <v>840</v>
      </c>
      <c r="C725" s="20" t="s">
        <v>114</v>
      </c>
      <c r="D725" s="20" t="s">
        <v>117</v>
      </c>
      <c r="E725" s="20" t="s">
        <v>843</v>
      </c>
      <c r="F725" s="20" t="s">
        <v>119</v>
      </c>
      <c r="G725" s="20" t="s">
        <v>119</v>
      </c>
      <c r="H725" s="20" t="s">
        <v>120</v>
      </c>
      <c r="I725" s="21" t="s">
        <v>841</v>
      </c>
      <c r="J725" s="21" t="s">
        <v>842</v>
      </c>
      <c r="K725" s="21" t="s">
        <v>123</v>
      </c>
      <c r="L725" s="21"/>
      <c r="M725" s="21" t="s">
        <v>124</v>
      </c>
      <c r="N725" s="21"/>
      <c r="O725" s="26"/>
      <c r="P725" s="21"/>
      <c r="Q725" s="21"/>
      <c r="R725" s="21"/>
      <c r="S725" s="20" t="s">
        <v>844</v>
      </c>
      <c r="T725" s="21" t="s">
        <v>347</v>
      </c>
      <c r="U725" s="22" t="s">
        <v>45</v>
      </c>
      <c r="V725" s="22" t="s">
        <v>125</v>
      </c>
      <c r="W725" s="20" t="s">
        <v>106</v>
      </c>
      <c r="X725" s="20"/>
      <c r="Y725" s="36" t="s">
        <v>88</v>
      </c>
      <c r="Z725" s="20" t="s">
        <v>347</v>
      </c>
      <c r="AA725" s="20" t="s">
        <v>348</v>
      </c>
      <c r="AB725" s="20" t="s">
        <v>121</v>
      </c>
      <c r="AC725" s="24"/>
      <c r="AD725" s="24" t="s">
        <v>843</v>
      </c>
      <c r="AE725" s="24" t="s">
        <v>77</v>
      </c>
      <c r="AF725" s="21" t="s">
        <v>845</v>
      </c>
      <c r="AG725" s="20"/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132</v>
      </c>
      <c r="L726" s="21"/>
      <c r="M726" s="21" t="s">
        <v>133</v>
      </c>
      <c r="N726" s="21"/>
      <c r="O726" s="26"/>
      <c r="P726" s="21"/>
      <c r="Q726" s="21"/>
      <c r="R726" s="21"/>
      <c r="S726" s="20" t="s">
        <v>844</v>
      </c>
      <c r="T726" s="21" t="s">
        <v>347</v>
      </c>
      <c r="U726" s="22" t="s">
        <v>45</v>
      </c>
      <c r="V726" s="22" t="s">
        <v>125</v>
      </c>
      <c r="W726" s="20" t="s">
        <v>106</v>
      </c>
      <c r="X726" s="20"/>
      <c r="Y726" s="36" t="s">
        <v>90</v>
      </c>
      <c r="Z726" s="20" t="s">
        <v>347</v>
      </c>
      <c r="AA726" s="20" t="s">
        <v>348</v>
      </c>
      <c r="AB726" s="20"/>
      <c r="AC726" s="24"/>
      <c r="AD726" s="24" t="s">
        <v>843</v>
      </c>
      <c r="AE726" s="24" t="s">
        <v>77</v>
      </c>
      <c r="AF726" s="21" t="s">
        <v>845</v>
      </c>
      <c r="AG726" s="20"/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134</v>
      </c>
      <c r="L727" s="21"/>
      <c r="M727" s="21" t="s">
        <v>135</v>
      </c>
      <c r="N727" s="21"/>
      <c r="O727" s="26"/>
      <c r="P727" s="21"/>
      <c r="Q727" s="21"/>
      <c r="R727" s="21"/>
      <c r="S727" s="20" t="s">
        <v>844</v>
      </c>
      <c r="T727" s="21" t="s">
        <v>347</v>
      </c>
      <c r="U727" s="22" t="s">
        <v>45</v>
      </c>
      <c r="V727" s="22" t="s">
        <v>125</v>
      </c>
      <c r="W727" s="20" t="s">
        <v>106</v>
      </c>
      <c r="X727" s="20"/>
      <c r="Y727" s="36" t="s">
        <v>91</v>
      </c>
      <c r="Z727" s="20" t="s">
        <v>347</v>
      </c>
      <c r="AA727" s="20" t="s">
        <v>348</v>
      </c>
      <c r="AB727" s="20"/>
      <c r="AC727" s="24"/>
      <c r="AD727" s="24" t="s">
        <v>843</v>
      </c>
      <c r="AE727" s="24" t="s">
        <v>77</v>
      </c>
      <c r="AF727" s="21" t="s">
        <v>845</v>
      </c>
      <c r="AG727" s="20"/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/>
      <c r="R728" s="21"/>
      <c r="S728" s="20" t="s">
        <v>844</v>
      </c>
      <c r="T728" s="21" t="s">
        <v>347</v>
      </c>
      <c r="U728" s="22" t="s">
        <v>45</v>
      </c>
      <c r="V728" s="22" t="s">
        <v>125</v>
      </c>
      <c r="W728" s="20" t="s">
        <v>106</v>
      </c>
      <c r="X728" s="20"/>
      <c r="Y728" s="36" t="s">
        <v>92</v>
      </c>
      <c r="Z728" s="20" t="s">
        <v>347</v>
      </c>
      <c r="AA728" s="20" t="s">
        <v>348</v>
      </c>
      <c r="AB728" s="20"/>
      <c r="AC728" s="24"/>
      <c r="AD728" s="24" t="s">
        <v>843</v>
      </c>
      <c r="AE728" s="24" t="s">
        <v>77</v>
      </c>
      <c r="AF728" s="21" t="s">
        <v>845</v>
      </c>
      <c r="AG728" s="20"/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/>
      <c r="R729" s="21"/>
      <c r="S729" s="20" t="s">
        <v>844</v>
      </c>
      <c r="T729" s="21" t="s">
        <v>347</v>
      </c>
      <c r="U729" s="22" t="s">
        <v>45</v>
      </c>
      <c r="V729" s="22" t="s">
        <v>125</v>
      </c>
      <c r="W729" s="20" t="s">
        <v>106</v>
      </c>
      <c r="X729" s="20"/>
      <c r="Y729" s="36" t="s">
        <v>93</v>
      </c>
      <c r="Z729" s="20" t="s">
        <v>347</v>
      </c>
      <c r="AA729" s="20" t="s">
        <v>348</v>
      </c>
      <c r="AB729" s="20"/>
      <c r="AC729" s="24"/>
      <c r="AD729" s="24" t="s">
        <v>843</v>
      </c>
      <c r="AE729" s="24" t="s">
        <v>77</v>
      </c>
      <c r="AF729" s="21" t="s">
        <v>845</v>
      </c>
      <c r="AG729" s="20"/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/>
      <c r="R730" s="21"/>
      <c r="S730" s="20" t="s">
        <v>844</v>
      </c>
      <c r="T730" s="21" t="s">
        <v>347</v>
      </c>
      <c r="U730" s="22" t="s">
        <v>45</v>
      </c>
      <c r="V730" s="22" t="s">
        <v>125</v>
      </c>
      <c r="W730" s="20" t="s">
        <v>106</v>
      </c>
      <c r="X730" s="20"/>
      <c r="Y730" s="36" t="s">
        <v>94</v>
      </c>
      <c r="Z730" s="20" t="s">
        <v>347</v>
      </c>
      <c r="AA730" s="20" t="s">
        <v>348</v>
      </c>
      <c r="AB730" s="20"/>
      <c r="AC730" s="24"/>
      <c r="AD730" s="24" t="s">
        <v>843</v>
      </c>
      <c r="AE730" s="24" t="s">
        <v>77</v>
      </c>
      <c r="AF730" s="21" t="s">
        <v>845</v>
      </c>
      <c r="AG730" s="20"/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/>
      <c r="R731" s="21"/>
      <c r="S731" s="20" t="s">
        <v>844</v>
      </c>
      <c r="T731" s="21" t="s">
        <v>347</v>
      </c>
      <c r="U731" s="22" t="s">
        <v>45</v>
      </c>
      <c r="V731" s="22" t="s">
        <v>125</v>
      </c>
      <c r="W731" s="20" t="s">
        <v>106</v>
      </c>
      <c r="X731" s="20"/>
      <c r="Y731" s="36" t="s">
        <v>95</v>
      </c>
      <c r="Z731" s="20" t="s">
        <v>347</v>
      </c>
      <c r="AA731" s="20" t="s">
        <v>348</v>
      </c>
      <c r="AB731" s="20"/>
      <c r="AC731" s="24"/>
      <c r="AD731" s="24" t="s">
        <v>843</v>
      </c>
      <c r="AE731" s="24" t="s">
        <v>77</v>
      </c>
      <c r="AF731" s="21" t="s">
        <v>845</v>
      </c>
      <c r="AG731" s="20"/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/>
      <c r="R732" s="21"/>
      <c r="S732" s="20" t="s">
        <v>844</v>
      </c>
      <c r="T732" s="21" t="s">
        <v>347</v>
      </c>
      <c r="U732" s="22" t="s">
        <v>45</v>
      </c>
      <c r="V732" s="22" t="s">
        <v>125</v>
      </c>
      <c r="W732" s="20" t="s">
        <v>106</v>
      </c>
      <c r="X732" s="20"/>
      <c r="Y732" s="36" t="s">
        <v>96</v>
      </c>
      <c r="Z732" s="20" t="s">
        <v>347</v>
      </c>
      <c r="AA732" s="20" t="s">
        <v>348</v>
      </c>
      <c r="AB732" s="20"/>
      <c r="AC732" s="24"/>
      <c r="AD732" s="24" t="s">
        <v>843</v>
      </c>
      <c r="AE732" s="24" t="s">
        <v>77</v>
      </c>
      <c r="AF732" s="21" t="s">
        <v>845</v>
      </c>
      <c r="AG732" s="20"/>
    </row>
    <row r="733">
      <c r="A733" s="1"/>
      <c r="B733" s="20" t="s">
        <v>846</v>
      </c>
      <c r="C733" s="20" t="s">
        <v>114</v>
      </c>
      <c r="D733" s="20" t="s">
        <v>117</v>
      </c>
      <c r="E733" s="20" t="s">
        <v>849</v>
      </c>
      <c r="F733" s="20" t="s">
        <v>119</v>
      </c>
      <c r="G733" s="20" t="s">
        <v>119</v>
      </c>
      <c r="H733" s="20" t="s">
        <v>120</v>
      </c>
      <c r="I733" s="21" t="s">
        <v>847</v>
      </c>
      <c r="J733" s="21" t="s">
        <v>848</v>
      </c>
      <c r="K733" s="21" t="s">
        <v>123</v>
      </c>
      <c r="L733" s="21"/>
      <c r="M733" s="21" t="s">
        <v>124</v>
      </c>
      <c r="N733" s="21"/>
      <c r="O733" s="26"/>
      <c r="P733" s="21"/>
      <c r="Q733" s="21" t="s">
        <v>850</v>
      </c>
      <c r="R733" s="21"/>
      <c r="S733" s="20"/>
      <c r="T733" s="21" t="s">
        <v>219</v>
      </c>
      <c r="U733" s="22" t="s">
        <v>45</v>
      </c>
      <c r="V733" s="22" t="s">
        <v>125</v>
      </c>
      <c r="W733" s="20" t="s">
        <v>106</v>
      </c>
      <c r="X733" s="20"/>
      <c r="Y733" s="36" t="s">
        <v>88</v>
      </c>
      <c r="Z733" s="20" t="s">
        <v>219</v>
      </c>
      <c r="AA733" s="20" t="s">
        <v>220</v>
      </c>
      <c r="AB733" s="20" t="s">
        <v>121</v>
      </c>
      <c r="AC733" s="24"/>
      <c r="AD733" s="24" t="s">
        <v>849</v>
      </c>
      <c r="AE733" s="24" t="s">
        <v>77</v>
      </c>
      <c r="AF733" s="21" t="s">
        <v>851</v>
      </c>
      <c r="AG733" s="20"/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132</v>
      </c>
      <c r="L734" s="21"/>
      <c r="M734" s="21" t="s">
        <v>133</v>
      </c>
      <c r="N734" s="21"/>
      <c r="O734" s="26"/>
      <c r="P734" s="21"/>
      <c r="Q734" s="21" t="s">
        <v>850</v>
      </c>
      <c r="R734" s="21"/>
      <c r="S734" s="20"/>
      <c r="T734" s="21" t="s">
        <v>219</v>
      </c>
      <c r="U734" s="22" t="s">
        <v>45</v>
      </c>
      <c r="V734" s="22" t="s">
        <v>125</v>
      </c>
      <c r="W734" s="20" t="s">
        <v>106</v>
      </c>
      <c r="X734" s="20"/>
      <c r="Y734" s="36" t="s">
        <v>90</v>
      </c>
      <c r="Z734" s="20" t="s">
        <v>219</v>
      </c>
      <c r="AA734" s="20" t="s">
        <v>220</v>
      </c>
      <c r="AB734" s="20"/>
      <c r="AC734" s="24"/>
      <c r="AD734" s="24" t="s">
        <v>849</v>
      </c>
      <c r="AE734" s="24" t="s">
        <v>77</v>
      </c>
      <c r="AF734" s="21" t="s">
        <v>851</v>
      </c>
      <c r="AG734" s="20"/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 t="s">
        <v>134</v>
      </c>
      <c r="L735" s="21"/>
      <c r="M735" s="21" t="s">
        <v>135</v>
      </c>
      <c r="N735" s="21"/>
      <c r="O735" s="26"/>
      <c r="P735" s="21"/>
      <c r="Q735" s="21" t="s">
        <v>850</v>
      </c>
      <c r="R735" s="21"/>
      <c r="S735" s="20"/>
      <c r="T735" s="21" t="s">
        <v>219</v>
      </c>
      <c r="U735" s="22" t="s">
        <v>45</v>
      </c>
      <c r="V735" s="22" t="s">
        <v>125</v>
      </c>
      <c r="W735" s="20" t="s">
        <v>106</v>
      </c>
      <c r="X735" s="20"/>
      <c r="Y735" s="36" t="s">
        <v>91</v>
      </c>
      <c r="Z735" s="20" t="s">
        <v>219</v>
      </c>
      <c r="AA735" s="20" t="s">
        <v>220</v>
      </c>
      <c r="AB735" s="20"/>
      <c r="AC735" s="24"/>
      <c r="AD735" s="24" t="s">
        <v>849</v>
      </c>
      <c r="AE735" s="24" t="s">
        <v>77</v>
      </c>
      <c r="AF735" s="21" t="s">
        <v>851</v>
      </c>
      <c r="AG735" s="20"/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850</v>
      </c>
      <c r="R736" s="21"/>
      <c r="S736" s="20"/>
      <c r="T736" s="21" t="s">
        <v>219</v>
      </c>
      <c r="U736" s="22" t="s">
        <v>45</v>
      </c>
      <c r="V736" s="22" t="s">
        <v>125</v>
      </c>
      <c r="W736" s="20" t="s">
        <v>106</v>
      </c>
      <c r="X736" s="20"/>
      <c r="Y736" s="36" t="s">
        <v>92</v>
      </c>
      <c r="Z736" s="20" t="s">
        <v>219</v>
      </c>
      <c r="AA736" s="20" t="s">
        <v>220</v>
      </c>
      <c r="AB736" s="20"/>
      <c r="AC736" s="24"/>
      <c r="AD736" s="24" t="s">
        <v>849</v>
      </c>
      <c r="AE736" s="24" t="s">
        <v>77</v>
      </c>
      <c r="AF736" s="21" t="s">
        <v>851</v>
      </c>
      <c r="AG736" s="20"/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850</v>
      </c>
      <c r="R737" s="21"/>
      <c r="S737" s="20"/>
      <c r="T737" s="21" t="s">
        <v>219</v>
      </c>
      <c r="U737" s="22" t="s">
        <v>45</v>
      </c>
      <c r="V737" s="22" t="s">
        <v>125</v>
      </c>
      <c r="W737" s="20" t="s">
        <v>106</v>
      </c>
      <c r="X737" s="20"/>
      <c r="Y737" s="36" t="s">
        <v>93</v>
      </c>
      <c r="Z737" s="20" t="s">
        <v>219</v>
      </c>
      <c r="AA737" s="20" t="s">
        <v>220</v>
      </c>
      <c r="AB737" s="20"/>
      <c r="AC737" s="24"/>
      <c r="AD737" s="24" t="s">
        <v>849</v>
      </c>
      <c r="AE737" s="24" t="s">
        <v>77</v>
      </c>
      <c r="AF737" s="21" t="s">
        <v>851</v>
      </c>
      <c r="AG737" s="20"/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850</v>
      </c>
      <c r="R738" s="21"/>
      <c r="S738" s="20"/>
      <c r="T738" s="21" t="s">
        <v>219</v>
      </c>
      <c r="U738" s="22" t="s">
        <v>45</v>
      </c>
      <c r="V738" s="22" t="s">
        <v>125</v>
      </c>
      <c r="W738" s="20" t="s">
        <v>106</v>
      </c>
      <c r="X738" s="20"/>
      <c r="Y738" s="36" t="s">
        <v>94</v>
      </c>
      <c r="Z738" s="20" t="s">
        <v>219</v>
      </c>
      <c r="AA738" s="20" t="s">
        <v>220</v>
      </c>
      <c r="AB738" s="20"/>
      <c r="AC738" s="24"/>
      <c r="AD738" s="24" t="s">
        <v>849</v>
      </c>
      <c r="AE738" s="24" t="s">
        <v>77</v>
      </c>
      <c r="AF738" s="21" t="s">
        <v>851</v>
      </c>
      <c r="AG738" s="20"/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850</v>
      </c>
      <c r="R739" s="21"/>
      <c r="S739" s="20"/>
      <c r="T739" s="21" t="s">
        <v>219</v>
      </c>
      <c r="U739" s="22" t="s">
        <v>45</v>
      </c>
      <c r="V739" s="22" t="s">
        <v>125</v>
      </c>
      <c r="W739" s="20" t="s">
        <v>106</v>
      </c>
      <c r="X739" s="20"/>
      <c r="Y739" s="36" t="s">
        <v>95</v>
      </c>
      <c r="Z739" s="20" t="s">
        <v>219</v>
      </c>
      <c r="AA739" s="20" t="s">
        <v>220</v>
      </c>
      <c r="AB739" s="20"/>
      <c r="AC739" s="24"/>
      <c r="AD739" s="24" t="s">
        <v>849</v>
      </c>
      <c r="AE739" s="24" t="s">
        <v>77</v>
      </c>
      <c r="AF739" s="21" t="s">
        <v>851</v>
      </c>
      <c r="AG739" s="20"/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/>
      <c r="Q740" s="21" t="s">
        <v>850</v>
      </c>
      <c r="R740" s="21"/>
      <c r="S740" s="20"/>
      <c r="T740" s="21" t="s">
        <v>219</v>
      </c>
      <c r="U740" s="22" t="s">
        <v>45</v>
      </c>
      <c r="V740" s="22" t="s">
        <v>125</v>
      </c>
      <c r="W740" s="20" t="s">
        <v>106</v>
      </c>
      <c r="X740" s="20"/>
      <c r="Y740" s="36" t="s">
        <v>96</v>
      </c>
      <c r="Z740" s="20" t="s">
        <v>219</v>
      </c>
      <c r="AA740" s="20" t="s">
        <v>220</v>
      </c>
      <c r="AB740" s="20"/>
      <c r="AC740" s="24"/>
      <c r="AD740" s="24" t="s">
        <v>849</v>
      </c>
      <c r="AE740" s="24" t="s">
        <v>77</v>
      </c>
      <c r="AF740" s="21" t="s">
        <v>851</v>
      </c>
      <c r="AG740" s="20"/>
    </row>
    <row r="741">
      <c r="A741" s="1"/>
      <c r="B741" s="20" t="s">
        <v>852</v>
      </c>
      <c r="C741" s="20" t="s">
        <v>114</v>
      </c>
      <c r="D741" s="20" t="s">
        <v>117</v>
      </c>
      <c r="E741" s="20" t="s">
        <v>855</v>
      </c>
      <c r="F741" s="20" t="s">
        <v>119</v>
      </c>
      <c r="G741" s="20" t="s">
        <v>119</v>
      </c>
      <c r="H741" s="20" t="s">
        <v>120</v>
      </c>
      <c r="I741" s="21" t="s">
        <v>853</v>
      </c>
      <c r="J741" s="21" t="s">
        <v>854</v>
      </c>
      <c r="K741" s="21" t="s">
        <v>123</v>
      </c>
      <c r="L741" s="21"/>
      <c r="M741" s="21" t="s">
        <v>124</v>
      </c>
      <c r="N741" s="21"/>
      <c r="O741" s="26"/>
      <c r="P741" s="21"/>
      <c r="Q741" s="21" t="s">
        <v>856</v>
      </c>
      <c r="R741" s="21"/>
      <c r="S741" s="20"/>
      <c r="T741" s="21" t="s">
        <v>258</v>
      </c>
      <c r="U741" s="22" t="s">
        <v>45</v>
      </c>
      <c r="V741" s="22" t="s">
        <v>125</v>
      </c>
      <c r="W741" s="20" t="s">
        <v>106</v>
      </c>
      <c r="X741" s="20"/>
      <c r="Y741" s="36" t="s">
        <v>88</v>
      </c>
      <c r="Z741" s="20" t="s">
        <v>258</v>
      </c>
      <c r="AA741" s="20" t="s">
        <v>259</v>
      </c>
      <c r="AB741" s="20" t="s">
        <v>121</v>
      </c>
      <c r="AC741" s="24"/>
      <c r="AD741" s="24" t="s">
        <v>855</v>
      </c>
      <c r="AE741" s="24" t="s">
        <v>77</v>
      </c>
      <c r="AF741" s="21" t="s">
        <v>857</v>
      </c>
      <c r="AG741" s="20"/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 t="s">
        <v>132</v>
      </c>
      <c r="L742" s="21"/>
      <c r="M742" s="21" t="s">
        <v>133</v>
      </c>
      <c r="N742" s="21"/>
      <c r="O742" s="26"/>
      <c r="P742" s="21"/>
      <c r="Q742" s="21" t="s">
        <v>856</v>
      </c>
      <c r="R742" s="21"/>
      <c r="S742" s="20"/>
      <c r="T742" s="21" t="s">
        <v>258</v>
      </c>
      <c r="U742" s="22" t="s">
        <v>45</v>
      </c>
      <c r="V742" s="22" t="s">
        <v>125</v>
      </c>
      <c r="W742" s="20" t="s">
        <v>106</v>
      </c>
      <c r="X742" s="20"/>
      <c r="Y742" s="36" t="s">
        <v>90</v>
      </c>
      <c r="Z742" s="20" t="s">
        <v>258</v>
      </c>
      <c r="AA742" s="20" t="s">
        <v>259</v>
      </c>
      <c r="AB742" s="20"/>
      <c r="AC742" s="24"/>
      <c r="AD742" s="24" t="s">
        <v>855</v>
      </c>
      <c r="AE742" s="24" t="s">
        <v>77</v>
      </c>
      <c r="AF742" s="21" t="s">
        <v>857</v>
      </c>
      <c r="AG742" s="20"/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856</v>
      </c>
      <c r="R743" s="21"/>
      <c r="S743" s="20"/>
      <c r="T743" s="21" t="s">
        <v>258</v>
      </c>
      <c r="U743" s="22" t="s">
        <v>45</v>
      </c>
      <c r="V743" s="22" t="s">
        <v>125</v>
      </c>
      <c r="W743" s="20" t="s">
        <v>106</v>
      </c>
      <c r="X743" s="20"/>
      <c r="Y743" s="36" t="s">
        <v>91</v>
      </c>
      <c r="Z743" s="20" t="s">
        <v>258</v>
      </c>
      <c r="AA743" s="20" t="s">
        <v>259</v>
      </c>
      <c r="AB743" s="20"/>
      <c r="AC743" s="24"/>
      <c r="AD743" s="24" t="s">
        <v>855</v>
      </c>
      <c r="AE743" s="24" t="s">
        <v>77</v>
      </c>
      <c r="AF743" s="21" t="s">
        <v>857</v>
      </c>
      <c r="AG743" s="20"/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856</v>
      </c>
      <c r="R744" s="21"/>
      <c r="S744" s="20"/>
      <c r="T744" s="21" t="s">
        <v>258</v>
      </c>
      <c r="U744" s="22" t="s">
        <v>45</v>
      </c>
      <c r="V744" s="22" t="s">
        <v>125</v>
      </c>
      <c r="W744" s="20" t="s">
        <v>106</v>
      </c>
      <c r="X744" s="20"/>
      <c r="Y744" s="36" t="s">
        <v>92</v>
      </c>
      <c r="Z744" s="20" t="s">
        <v>258</v>
      </c>
      <c r="AA744" s="20" t="s">
        <v>259</v>
      </c>
      <c r="AB744" s="20"/>
      <c r="AC744" s="24"/>
      <c r="AD744" s="24" t="s">
        <v>855</v>
      </c>
      <c r="AE744" s="24" t="s">
        <v>77</v>
      </c>
      <c r="AF744" s="21" t="s">
        <v>857</v>
      </c>
      <c r="AG744" s="20"/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/>
      <c r="Q745" s="21" t="s">
        <v>856</v>
      </c>
      <c r="R745" s="21"/>
      <c r="S745" s="20"/>
      <c r="T745" s="21" t="s">
        <v>258</v>
      </c>
      <c r="U745" s="22" t="s">
        <v>45</v>
      </c>
      <c r="V745" s="22" t="s">
        <v>125</v>
      </c>
      <c r="W745" s="20" t="s">
        <v>106</v>
      </c>
      <c r="X745" s="20"/>
      <c r="Y745" s="36" t="s">
        <v>93</v>
      </c>
      <c r="Z745" s="20" t="s">
        <v>258</v>
      </c>
      <c r="AA745" s="20" t="s">
        <v>259</v>
      </c>
      <c r="AB745" s="20"/>
      <c r="AC745" s="24"/>
      <c r="AD745" s="24" t="s">
        <v>855</v>
      </c>
      <c r="AE745" s="24" t="s">
        <v>77</v>
      </c>
      <c r="AF745" s="21" t="s">
        <v>857</v>
      </c>
      <c r="AG745" s="20"/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856</v>
      </c>
      <c r="R746" s="21"/>
      <c r="S746" s="20"/>
      <c r="T746" s="21" t="s">
        <v>258</v>
      </c>
      <c r="U746" s="22" t="s">
        <v>45</v>
      </c>
      <c r="V746" s="22" t="s">
        <v>125</v>
      </c>
      <c r="W746" s="20" t="s">
        <v>106</v>
      </c>
      <c r="X746" s="20"/>
      <c r="Y746" s="36" t="s">
        <v>94</v>
      </c>
      <c r="Z746" s="20" t="s">
        <v>258</v>
      </c>
      <c r="AA746" s="20" t="s">
        <v>259</v>
      </c>
      <c r="AB746" s="20"/>
      <c r="AC746" s="24"/>
      <c r="AD746" s="24" t="s">
        <v>855</v>
      </c>
      <c r="AE746" s="24" t="s">
        <v>77</v>
      </c>
      <c r="AF746" s="21" t="s">
        <v>857</v>
      </c>
      <c r="AG746" s="20"/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856</v>
      </c>
      <c r="R747" s="21"/>
      <c r="S747" s="20"/>
      <c r="T747" s="21" t="s">
        <v>258</v>
      </c>
      <c r="U747" s="22" t="s">
        <v>45</v>
      </c>
      <c r="V747" s="22" t="s">
        <v>125</v>
      </c>
      <c r="W747" s="20" t="s">
        <v>106</v>
      </c>
      <c r="X747" s="20"/>
      <c r="Y747" s="36" t="s">
        <v>95</v>
      </c>
      <c r="Z747" s="20" t="s">
        <v>258</v>
      </c>
      <c r="AA747" s="20" t="s">
        <v>259</v>
      </c>
      <c r="AB747" s="20"/>
      <c r="AC747" s="24"/>
      <c r="AD747" s="24" t="s">
        <v>855</v>
      </c>
      <c r="AE747" s="24" t="s">
        <v>77</v>
      </c>
      <c r="AF747" s="21" t="s">
        <v>857</v>
      </c>
      <c r="AG747" s="20"/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856</v>
      </c>
      <c r="R748" s="21"/>
      <c r="S748" s="20"/>
      <c r="T748" s="21" t="s">
        <v>258</v>
      </c>
      <c r="U748" s="22" t="s">
        <v>45</v>
      </c>
      <c r="V748" s="22" t="s">
        <v>125</v>
      </c>
      <c r="W748" s="20" t="s">
        <v>106</v>
      </c>
      <c r="X748" s="20"/>
      <c r="Y748" s="36" t="s">
        <v>96</v>
      </c>
      <c r="Z748" s="20" t="s">
        <v>258</v>
      </c>
      <c r="AA748" s="20" t="s">
        <v>259</v>
      </c>
      <c r="AB748" s="20"/>
      <c r="AC748" s="24"/>
      <c r="AD748" s="24" t="s">
        <v>855</v>
      </c>
      <c r="AE748" s="24" t="s">
        <v>77</v>
      </c>
      <c r="AF748" s="21" t="s">
        <v>857</v>
      </c>
      <c r="AG748" s="20"/>
    </row>
    <row r="749">
      <c r="A749" s="1"/>
      <c r="B749" s="20" t="s">
        <v>858</v>
      </c>
      <c r="C749" s="20" t="s">
        <v>114</v>
      </c>
      <c r="D749" s="20" t="s">
        <v>117</v>
      </c>
      <c r="E749" s="20" t="s">
        <v>861</v>
      </c>
      <c r="F749" s="20" t="s">
        <v>119</v>
      </c>
      <c r="G749" s="20" t="s">
        <v>119</v>
      </c>
      <c r="H749" s="20" t="s">
        <v>120</v>
      </c>
      <c r="I749" s="21" t="s">
        <v>859</v>
      </c>
      <c r="J749" s="21" t="s">
        <v>860</v>
      </c>
      <c r="K749" s="21" t="s">
        <v>123</v>
      </c>
      <c r="L749" s="21"/>
      <c r="M749" s="21" t="s">
        <v>124</v>
      </c>
      <c r="N749" s="21"/>
      <c r="O749" s="26"/>
      <c r="P749" s="21"/>
      <c r="Q749" s="21" t="s">
        <v>862</v>
      </c>
      <c r="R749" s="21"/>
      <c r="S749" s="20"/>
      <c r="T749" s="21" t="s">
        <v>185</v>
      </c>
      <c r="U749" s="22" t="s">
        <v>45</v>
      </c>
      <c r="V749" s="22"/>
      <c r="W749" s="20" t="s">
        <v>106</v>
      </c>
      <c r="X749" s="20"/>
      <c r="Y749" s="36" t="s">
        <v>88</v>
      </c>
      <c r="Z749" s="20" t="s">
        <v>185</v>
      </c>
      <c r="AA749" s="20" t="s">
        <v>863</v>
      </c>
      <c r="AB749" s="20" t="s">
        <v>121</v>
      </c>
      <c r="AC749" s="24" t="s">
        <v>122</v>
      </c>
      <c r="AD749" s="24" t="s">
        <v>864</v>
      </c>
      <c r="AE749" s="24" t="s">
        <v>77</v>
      </c>
      <c r="AF749" s="21" t="s">
        <v>865</v>
      </c>
      <c r="AG749" s="20" t="s">
        <v>131</v>
      </c>
    </row>
    <row r="750">
      <c r="A750" s="1"/>
      <c r="B750" s="20"/>
      <c r="C750" s="20"/>
      <c r="D750" s="20" t="s">
        <v>117</v>
      </c>
      <c r="E750" s="20" t="s">
        <v>861</v>
      </c>
      <c r="F750" s="20" t="s">
        <v>119</v>
      </c>
      <c r="G750" s="20" t="s">
        <v>119</v>
      </c>
      <c r="H750" s="20" t="s">
        <v>120</v>
      </c>
      <c r="I750" s="21"/>
      <c r="J750" s="21"/>
      <c r="K750" s="21" t="s">
        <v>132</v>
      </c>
      <c r="L750" s="21"/>
      <c r="M750" s="21" t="s">
        <v>133</v>
      </c>
      <c r="N750" s="21"/>
      <c r="O750" s="26"/>
      <c r="P750" s="21"/>
      <c r="Q750" s="21" t="s">
        <v>862</v>
      </c>
      <c r="R750" s="21"/>
      <c r="S750" s="20"/>
      <c r="T750" s="21" t="s">
        <v>185</v>
      </c>
      <c r="U750" s="22" t="s">
        <v>45</v>
      </c>
      <c r="V750" s="22"/>
      <c r="W750" s="20" t="s">
        <v>106</v>
      </c>
      <c r="X750" s="20"/>
      <c r="Y750" s="36" t="s">
        <v>90</v>
      </c>
      <c r="Z750" s="20" t="s">
        <v>185</v>
      </c>
      <c r="AA750" s="20" t="s">
        <v>863</v>
      </c>
      <c r="AB750" s="20" t="s">
        <v>121</v>
      </c>
      <c r="AC750" s="24" t="s">
        <v>122</v>
      </c>
      <c r="AD750" s="24" t="s">
        <v>864</v>
      </c>
      <c r="AE750" s="24" t="s">
        <v>77</v>
      </c>
      <c r="AF750" s="21" t="s">
        <v>865</v>
      </c>
      <c r="AG750" s="20" t="s">
        <v>131</v>
      </c>
    </row>
    <row r="751">
      <c r="A751" s="1"/>
      <c r="B751" s="20"/>
      <c r="C751" s="20"/>
      <c r="D751" s="20" t="s">
        <v>117</v>
      </c>
      <c r="E751" s="20" t="s">
        <v>861</v>
      </c>
      <c r="F751" s="20" t="s">
        <v>119</v>
      </c>
      <c r="G751" s="20" t="s">
        <v>119</v>
      </c>
      <c r="H751" s="20" t="s">
        <v>120</v>
      </c>
      <c r="I751" s="21"/>
      <c r="J751" s="21"/>
      <c r="K751" s="21" t="s">
        <v>134</v>
      </c>
      <c r="L751" s="21"/>
      <c r="M751" s="21" t="s">
        <v>135</v>
      </c>
      <c r="N751" s="21"/>
      <c r="O751" s="26"/>
      <c r="P751" s="21"/>
      <c r="Q751" s="21" t="s">
        <v>862</v>
      </c>
      <c r="R751" s="21"/>
      <c r="S751" s="20"/>
      <c r="T751" s="21" t="s">
        <v>185</v>
      </c>
      <c r="U751" s="22" t="s">
        <v>45</v>
      </c>
      <c r="V751" s="22"/>
      <c r="W751" s="20" t="s">
        <v>106</v>
      </c>
      <c r="X751" s="20"/>
      <c r="Y751" s="36" t="s">
        <v>91</v>
      </c>
      <c r="Z751" s="20" t="s">
        <v>185</v>
      </c>
      <c r="AA751" s="20" t="s">
        <v>863</v>
      </c>
      <c r="AB751" s="20" t="s">
        <v>121</v>
      </c>
      <c r="AC751" s="24" t="s">
        <v>122</v>
      </c>
      <c r="AD751" s="24" t="s">
        <v>864</v>
      </c>
      <c r="AE751" s="24" t="s">
        <v>77</v>
      </c>
      <c r="AF751" s="21" t="s">
        <v>865</v>
      </c>
      <c r="AG751" s="20" t="s">
        <v>131</v>
      </c>
    </row>
    <row r="752">
      <c r="A752" s="1"/>
      <c r="B752" s="20"/>
      <c r="C752" s="20"/>
      <c r="D752" s="20" t="s">
        <v>117</v>
      </c>
      <c r="E752" s="20" t="s">
        <v>861</v>
      </c>
      <c r="F752" s="20" t="s">
        <v>119</v>
      </c>
      <c r="G752" s="20" t="s">
        <v>119</v>
      </c>
      <c r="H752" s="20" t="s">
        <v>120</v>
      </c>
      <c r="I752" s="21"/>
      <c r="J752" s="21"/>
      <c r="K752" s="21"/>
      <c r="L752" s="21"/>
      <c r="M752" s="21"/>
      <c r="N752" s="21"/>
      <c r="O752" s="26"/>
      <c r="P752" s="21"/>
      <c r="Q752" s="21" t="s">
        <v>862</v>
      </c>
      <c r="R752" s="21"/>
      <c r="S752" s="20"/>
      <c r="T752" s="21" t="s">
        <v>185</v>
      </c>
      <c r="U752" s="22" t="s">
        <v>45</v>
      </c>
      <c r="V752" s="22"/>
      <c r="W752" s="20" t="s">
        <v>106</v>
      </c>
      <c r="X752" s="20"/>
      <c r="Y752" s="36" t="s">
        <v>92</v>
      </c>
      <c r="Z752" s="20" t="s">
        <v>185</v>
      </c>
      <c r="AA752" s="20" t="s">
        <v>863</v>
      </c>
      <c r="AB752" s="20" t="s">
        <v>121</v>
      </c>
      <c r="AC752" s="24" t="s">
        <v>122</v>
      </c>
      <c r="AD752" s="24" t="s">
        <v>864</v>
      </c>
      <c r="AE752" s="24" t="s">
        <v>77</v>
      </c>
      <c r="AF752" s="21" t="s">
        <v>865</v>
      </c>
      <c r="AG752" s="20" t="s">
        <v>131</v>
      </c>
    </row>
    <row r="753">
      <c r="A753" s="1"/>
      <c r="B753" s="20"/>
      <c r="C753" s="20"/>
      <c r="D753" s="20" t="s">
        <v>117</v>
      </c>
      <c r="E753" s="20" t="s">
        <v>861</v>
      </c>
      <c r="F753" s="20" t="s">
        <v>119</v>
      </c>
      <c r="G753" s="20" t="s">
        <v>119</v>
      </c>
      <c r="H753" s="20" t="s">
        <v>120</v>
      </c>
      <c r="I753" s="21"/>
      <c r="J753" s="21"/>
      <c r="K753" s="21"/>
      <c r="L753" s="21"/>
      <c r="M753" s="21"/>
      <c r="N753" s="21"/>
      <c r="O753" s="26"/>
      <c r="P753" s="21"/>
      <c r="Q753" s="21" t="s">
        <v>862</v>
      </c>
      <c r="R753" s="21"/>
      <c r="S753" s="20"/>
      <c r="T753" s="21" t="s">
        <v>185</v>
      </c>
      <c r="U753" s="22" t="s">
        <v>45</v>
      </c>
      <c r="V753" s="22"/>
      <c r="W753" s="20" t="s">
        <v>106</v>
      </c>
      <c r="X753" s="20"/>
      <c r="Y753" s="36" t="s">
        <v>93</v>
      </c>
      <c r="Z753" s="20" t="s">
        <v>185</v>
      </c>
      <c r="AA753" s="20" t="s">
        <v>863</v>
      </c>
      <c r="AB753" s="20" t="s">
        <v>121</v>
      </c>
      <c r="AC753" s="24" t="s">
        <v>122</v>
      </c>
      <c r="AD753" s="24" t="s">
        <v>864</v>
      </c>
      <c r="AE753" s="24" t="s">
        <v>77</v>
      </c>
      <c r="AF753" s="21" t="s">
        <v>865</v>
      </c>
      <c r="AG753" s="20" t="s">
        <v>131</v>
      </c>
    </row>
    <row r="754">
      <c r="A754" s="1"/>
      <c r="B754" s="20"/>
      <c r="C754" s="20"/>
      <c r="D754" s="20" t="s">
        <v>117</v>
      </c>
      <c r="E754" s="20" t="s">
        <v>861</v>
      </c>
      <c r="F754" s="20" t="s">
        <v>119</v>
      </c>
      <c r="G754" s="20" t="s">
        <v>119</v>
      </c>
      <c r="H754" s="20" t="s">
        <v>120</v>
      </c>
      <c r="I754" s="21"/>
      <c r="J754" s="21"/>
      <c r="K754" s="21"/>
      <c r="L754" s="21"/>
      <c r="M754" s="21"/>
      <c r="N754" s="21"/>
      <c r="O754" s="26"/>
      <c r="P754" s="21"/>
      <c r="Q754" s="21" t="s">
        <v>862</v>
      </c>
      <c r="R754" s="21"/>
      <c r="S754" s="20"/>
      <c r="T754" s="21" t="s">
        <v>185</v>
      </c>
      <c r="U754" s="22" t="s">
        <v>45</v>
      </c>
      <c r="V754" s="22"/>
      <c r="W754" s="20" t="s">
        <v>106</v>
      </c>
      <c r="X754" s="20"/>
      <c r="Y754" s="36" t="s">
        <v>94</v>
      </c>
      <c r="Z754" s="20" t="s">
        <v>185</v>
      </c>
      <c r="AA754" s="20" t="s">
        <v>863</v>
      </c>
      <c r="AB754" s="20" t="s">
        <v>121</v>
      </c>
      <c r="AC754" s="24" t="s">
        <v>122</v>
      </c>
      <c r="AD754" s="24" t="s">
        <v>864</v>
      </c>
      <c r="AE754" s="24" t="s">
        <v>77</v>
      </c>
      <c r="AF754" s="21" t="s">
        <v>865</v>
      </c>
      <c r="AG754" s="20" t="s">
        <v>131</v>
      </c>
    </row>
    <row r="755">
      <c r="A755" s="1"/>
      <c r="B755" s="20"/>
      <c r="C755" s="20"/>
      <c r="D755" s="20" t="s">
        <v>117</v>
      </c>
      <c r="E755" s="20" t="s">
        <v>861</v>
      </c>
      <c r="F755" s="20" t="s">
        <v>119</v>
      </c>
      <c r="G755" s="20" t="s">
        <v>119</v>
      </c>
      <c r="H755" s="20" t="s">
        <v>120</v>
      </c>
      <c r="I755" s="21"/>
      <c r="J755" s="21"/>
      <c r="K755" s="21"/>
      <c r="L755" s="21"/>
      <c r="M755" s="21"/>
      <c r="N755" s="21"/>
      <c r="O755" s="26"/>
      <c r="P755" s="21"/>
      <c r="Q755" s="21" t="s">
        <v>862</v>
      </c>
      <c r="R755" s="21"/>
      <c r="S755" s="20"/>
      <c r="T755" s="21" t="s">
        <v>185</v>
      </c>
      <c r="U755" s="22" t="s">
        <v>45</v>
      </c>
      <c r="V755" s="22"/>
      <c r="W755" s="20" t="s">
        <v>106</v>
      </c>
      <c r="X755" s="20"/>
      <c r="Y755" s="36" t="s">
        <v>95</v>
      </c>
      <c r="Z755" s="20" t="s">
        <v>185</v>
      </c>
      <c r="AA755" s="20" t="s">
        <v>863</v>
      </c>
      <c r="AB755" s="20" t="s">
        <v>121</v>
      </c>
      <c r="AC755" s="24" t="s">
        <v>122</v>
      </c>
      <c r="AD755" s="24" t="s">
        <v>864</v>
      </c>
      <c r="AE755" s="24" t="s">
        <v>77</v>
      </c>
      <c r="AF755" s="21" t="s">
        <v>865</v>
      </c>
      <c r="AG755" s="20" t="s">
        <v>131</v>
      </c>
    </row>
    <row r="756">
      <c r="A756" s="1"/>
      <c r="B756" s="20"/>
      <c r="C756" s="20"/>
      <c r="D756" s="20" t="s">
        <v>117</v>
      </c>
      <c r="E756" s="20" t="s">
        <v>861</v>
      </c>
      <c r="F756" s="20" t="s">
        <v>119</v>
      </c>
      <c r="G756" s="20" t="s">
        <v>119</v>
      </c>
      <c r="H756" s="20" t="s">
        <v>120</v>
      </c>
      <c r="I756" s="21"/>
      <c r="J756" s="21"/>
      <c r="K756" s="21"/>
      <c r="L756" s="21"/>
      <c r="M756" s="21"/>
      <c r="N756" s="21"/>
      <c r="O756" s="26"/>
      <c r="P756" s="21"/>
      <c r="Q756" s="21" t="s">
        <v>862</v>
      </c>
      <c r="R756" s="21"/>
      <c r="S756" s="20"/>
      <c r="T756" s="21" t="s">
        <v>185</v>
      </c>
      <c r="U756" s="22" t="s">
        <v>45</v>
      </c>
      <c r="V756" s="22"/>
      <c r="W756" s="20" t="s">
        <v>106</v>
      </c>
      <c r="X756" s="20"/>
      <c r="Y756" s="36" t="s">
        <v>96</v>
      </c>
      <c r="Z756" s="20" t="s">
        <v>185</v>
      </c>
      <c r="AA756" s="20" t="s">
        <v>863</v>
      </c>
      <c r="AB756" s="20" t="s">
        <v>121</v>
      </c>
      <c r="AC756" s="24" t="s">
        <v>122</v>
      </c>
      <c r="AD756" s="24" t="s">
        <v>864</v>
      </c>
      <c r="AE756" s="24" t="s">
        <v>77</v>
      </c>
      <c r="AF756" s="21" t="s">
        <v>865</v>
      </c>
      <c r="AG756" s="20" t="s">
        <v>131</v>
      </c>
    </row>
    <row r="757">
      <c r="A757" s="1"/>
      <c r="B757" s="20"/>
      <c r="C757" s="20"/>
      <c r="D757" s="20" t="s">
        <v>117</v>
      </c>
      <c r="E757" s="20" t="s">
        <v>861</v>
      </c>
      <c r="F757" s="20" t="s">
        <v>119</v>
      </c>
      <c r="G757" s="20" t="s">
        <v>119</v>
      </c>
      <c r="H757" s="20" t="s">
        <v>120</v>
      </c>
      <c r="I757" s="21"/>
      <c r="J757" s="21"/>
      <c r="K757" s="21"/>
      <c r="L757" s="21"/>
      <c r="M757" s="21"/>
      <c r="N757" s="21"/>
      <c r="O757" s="26"/>
      <c r="P757" s="21"/>
      <c r="Q757" s="21" t="s">
        <v>862</v>
      </c>
      <c r="R757" s="21"/>
      <c r="S757" s="20"/>
      <c r="T757" s="21" t="s">
        <v>185</v>
      </c>
      <c r="U757" s="22" t="s">
        <v>45</v>
      </c>
      <c r="V757" s="22"/>
      <c r="W757" s="20" t="s">
        <v>106</v>
      </c>
      <c r="X757" s="20"/>
      <c r="Y757" s="36"/>
      <c r="Z757" s="20"/>
      <c r="AA757" s="20"/>
      <c r="AB757" s="20" t="s">
        <v>121</v>
      </c>
      <c r="AC757" s="24" t="s">
        <v>122</v>
      </c>
      <c r="AD757" s="24" t="s">
        <v>864</v>
      </c>
      <c r="AE757" s="24" t="s">
        <v>77</v>
      </c>
      <c r="AF757" s="21" t="s">
        <v>865</v>
      </c>
      <c r="AG757" s="20" t="s">
        <v>131</v>
      </c>
    </row>
    <row r="758">
      <c r="A758" s="1"/>
      <c r="B758" s="20"/>
      <c r="C758" s="20"/>
      <c r="D758" s="20" t="s">
        <v>117</v>
      </c>
      <c r="E758" s="20" t="s">
        <v>861</v>
      </c>
      <c r="F758" s="20" t="s">
        <v>119</v>
      </c>
      <c r="G758" s="20" t="s">
        <v>119</v>
      </c>
      <c r="H758" s="20" t="s">
        <v>120</v>
      </c>
      <c r="I758" s="21"/>
      <c r="J758" s="21"/>
      <c r="K758" s="21"/>
      <c r="L758" s="21"/>
      <c r="M758" s="21"/>
      <c r="N758" s="21"/>
      <c r="O758" s="26"/>
      <c r="P758" s="21"/>
      <c r="Q758" s="21" t="s">
        <v>862</v>
      </c>
      <c r="R758" s="21"/>
      <c r="S758" s="20"/>
      <c r="T758" s="21" t="s">
        <v>185</v>
      </c>
      <c r="U758" s="22" t="s">
        <v>45</v>
      </c>
      <c r="V758" s="22"/>
      <c r="W758" s="20" t="s">
        <v>106</v>
      </c>
      <c r="X758" s="20"/>
      <c r="Y758" s="36"/>
      <c r="Z758" s="20"/>
      <c r="AA758" s="20"/>
      <c r="AB758" s="20" t="s">
        <v>121</v>
      </c>
      <c r="AC758" s="24" t="s">
        <v>122</v>
      </c>
      <c r="AD758" s="24" t="s">
        <v>864</v>
      </c>
      <c r="AE758" s="24" t="s">
        <v>77</v>
      </c>
      <c r="AF758" s="21" t="s">
        <v>865</v>
      </c>
      <c r="AG758" s="20" t="s">
        <v>131</v>
      </c>
    </row>
    <row r="759">
      <c r="A759" s="1"/>
      <c r="B759" s="20"/>
      <c r="C759" s="20"/>
      <c r="D759" s="20" t="s">
        <v>117</v>
      </c>
      <c r="E759" s="20" t="s">
        <v>861</v>
      </c>
      <c r="F759" s="20" t="s">
        <v>119</v>
      </c>
      <c r="G759" s="20" t="s">
        <v>119</v>
      </c>
      <c r="H759" s="20" t="s">
        <v>120</v>
      </c>
      <c r="I759" s="21"/>
      <c r="J759" s="21"/>
      <c r="K759" s="21"/>
      <c r="L759" s="21"/>
      <c r="M759" s="21"/>
      <c r="N759" s="21"/>
      <c r="O759" s="26"/>
      <c r="P759" s="21"/>
      <c r="Q759" s="21" t="s">
        <v>862</v>
      </c>
      <c r="R759" s="21"/>
      <c r="S759" s="20"/>
      <c r="T759" s="21" t="s">
        <v>185</v>
      </c>
      <c r="U759" s="22" t="s">
        <v>45</v>
      </c>
      <c r="V759" s="22"/>
      <c r="W759" s="20" t="s">
        <v>106</v>
      </c>
      <c r="X759" s="20"/>
      <c r="Y759" s="36"/>
      <c r="Z759" s="20"/>
      <c r="AA759" s="20"/>
      <c r="AB759" s="20" t="s">
        <v>121</v>
      </c>
      <c r="AC759" s="24" t="s">
        <v>122</v>
      </c>
      <c r="AD759" s="24" t="s">
        <v>864</v>
      </c>
      <c r="AE759" s="24" t="s">
        <v>77</v>
      </c>
      <c r="AF759" s="21" t="s">
        <v>865</v>
      </c>
      <c r="AG759" s="20" t="s">
        <v>131</v>
      </c>
    </row>
    <row r="760">
      <c r="A760" s="1"/>
      <c r="B760" s="20" t="s">
        <v>866</v>
      </c>
      <c r="C760" s="20" t="s">
        <v>114</v>
      </c>
      <c r="D760" s="20" t="s">
        <v>117</v>
      </c>
      <c r="E760" s="20" t="s">
        <v>869</v>
      </c>
      <c r="F760" s="20" t="s">
        <v>119</v>
      </c>
      <c r="G760" s="20" t="s">
        <v>119</v>
      </c>
      <c r="H760" s="20" t="s">
        <v>120</v>
      </c>
      <c r="I760" s="21" t="s">
        <v>867</v>
      </c>
      <c r="J760" s="21" t="s">
        <v>868</v>
      </c>
      <c r="K760" s="21" t="s">
        <v>123</v>
      </c>
      <c r="L760" s="21"/>
      <c r="M760" s="21" t="s">
        <v>124</v>
      </c>
      <c r="N760" s="21"/>
      <c r="O760" s="26"/>
      <c r="P760" s="21"/>
      <c r="Q760" s="21" t="s">
        <v>870</v>
      </c>
      <c r="R760" s="21"/>
      <c r="S760" s="20"/>
      <c r="T760" s="21" t="s">
        <v>240</v>
      </c>
      <c r="U760" s="22" t="s">
        <v>45</v>
      </c>
      <c r="V760" s="22" t="s">
        <v>125</v>
      </c>
      <c r="W760" s="20" t="s">
        <v>106</v>
      </c>
      <c r="X760" s="20"/>
      <c r="Y760" s="36" t="s">
        <v>88</v>
      </c>
      <c r="Z760" s="20" t="s">
        <v>240</v>
      </c>
      <c r="AA760" s="20" t="s">
        <v>241</v>
      </c>
      <c r="AB760" s="20" t="s">
        <v>121</v>
      </c>
      <c r="AC760" s="24"/>
      <c r="AD760" s="24" t="s">
        <v>871</v>
      </c>
      <c r="AE760" s="24" t="s">
        <v>77</v>
      </c>
      <c r="AF760" s="21" t="s">
        <v>872</v>
      </c>
      <c r="AG760" s="20"/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132</v>
      </c>
      <c r="L761" s="21"/>
      <c r="M761" s="21" t="s">
        <v>133</v>
      </c>
      <c r="N761" s="21"/>
      <c r="O761" s="26"/>
      <c r="P761" s="21"/>
      <c r="Q761" s="21" t="s">
        <v>870</v>
      </c>
      <c r="R761" s="21"/>
      <c r="S761" s="20"/>
      <c r="T761" s="21" t="s">
        <v>240</v>
      </c>
      <c r="U761" s="22" t="s">
        <v>45</v>
      </c>
      <c r="V761" s="22" t="s">
        <v>125</v>
      </c>
      <c r="W761" s="20" t="s">
        <v>106</v>
      </c>
      <c r="X761" s="20"/>
      <c r="Y761" s="36" t="s">
        <v>90</v>
      </c>
      <c r="Z761" s="20" t="s">
        <v>240</v>
      </c>
      <c r="AA761" s="20" t="s">
        <v>241</v>
      </c>
      <c r="AB761" s="20"/>
      <c r="AC761" s="24"/>
      <c r="AD761" s="24" t="s">
        <v>871</v>
      </c>
      <c r="AE761" s="24" t="s">
        <v>77</v>
      </c>
      <c r="AF761" s="21" t="s">
        <v>872</v>
      </c>
      <c r="AG761" s="20"/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134</v>
      </c>
      <c r="L762" s="21"/>
      <c r="M762" s="21" t="s">
        <v>135</v>
      </c>
      <c r="N762" s="21"/>
      <c r="O762" s="26"/>
      <c r="P762" s="21"/>
      <c r="Q762" s="21" t="s">
        <v>870</v>
      </c>
      <c r="R762" s="21"/>
      <c r="S762" s="20"/>
      <c r="T762" s="21" t="s">
        <v>240</v>
      </c>
      <c r="U762" s="22" t="s">
        <v>45</v>
      </c>
      <c r="V762" s="22" t="s">
        <v>125</v>
      </c>
      <c r="W762" s="20" t="s">
        <v>106</v>
      </c>
      <c r="X762" s="20"/>
      <c r="Y762" s="36" t="s">
        <v>91</v>
      </c>
      <c r="Z762" s="20" t="s">
        <v>240</v>
      </c>
      <c r="AA762" s="20" t="s">
        <v>241</v>
      </c>
      <c r="AB762" s="20"/>
      <c r="AC762" s="24"/>
      <c r="AD762" s="24" t="s">
        <v>871</v>
      </c>
      <c r="AE762" s="24" t="s">
        <v>77</v>
      </c>
      <c r="AF762" s="21" t="s">
        <v>872</v>
      </c>
      <c r="AG762" s="20"/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 t="s">
        <v>870</v>
      </c>
      <c r="R763" s="21"/>
      <c r="S763" s="20"/>
      <c r="T763" s="21" t="s">
        <v>240</v>
      </c>
      <c r="U763" s="22" t="s">
        <v>45</v>
      </c>
      <c r="V763" s="22" t="s">
        <v>125</v>
      </c>
      <c r="W763" s="20" t="s">
        <v>106</v>
      </c>
      <c r="X763" s="20"/>
      <c r="Y763" s="36" t="s">
        <v>92</v>
      </c>
      <c r="Z763" s="20" t="s">
        <v>240</v>
      </c>
      <c r="AA763" s="20" t="s">
        <v>241</v>
      </c>
      <c r="AB763" s="20"/>
      <c r="AC763" s="24"/>
      <c r="AD763" s="24" t="s">
        <v>871</v>
      </c>
      <c r="AE763" s="24" t="s">
        <v>77</v>
      </c>
      <c r="AF763" s="21" t="s">
        <v>872</v>
      </c>
      <c r="AG763" s="20"/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 t="s">
        <v>870</v>
      </c>
      <c r="R764" s="21"/>
      <c r="S764" s="20"/>
      <c r="T764" s="21" t="s">
        <v>240</v>
      </c>
      <c r="U764" s="22" t="s">
        <v>45</v>
      </c>
      <c r="V764" s="22" t="s">
        <v>125</v>
      </c>
      <c r="W764" s="20" t="s">
        <v>106</v>
      </c>
      <c r="X764" s="20"/>
      <c r="Y764" s="36" t="s">
        <v>93</v>
      </c>
      <c r="Z764" s="20" t="s">
        <v>240</v>
      </c>
      <c r="AA764" s="20" t="s">
        <v>241</v>
      </c>
      <c r="AB764" s="20"/>
      <c r="AC764" s="24"/>
      <c r="AD764" s="24" t="s">
        <v>871</v>
      </c>
      <c r="AE764" s="24" t="s">
        <v>77</v>
      </c>
      <c r="AF764" s="21" t="s">
        <v>872</v>
      </c>
      <c r="AG764" s="20"/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 t="s">
        <v>870</v>
      </c>
      <c r="R765" s="21"/>
      <c r="S765" s="20"/>
      <c r="T765" s="21" t="s">
        <v>240</v>
      </c>
      <c r="U765" s="22" t="s">
        <v>45</v>
      </c>
      <c r="V765" s="22" t="s">
        <v>125</v>
      </c>
      <c r="W765" s="20" t="s">
        <v>106</v>
      </c>
      <c r="X765" s="20"/>
      <c r="Y765" s="36" t="s">
        <v>94</v>
      </c>
      <c r="Z765" s="20" t="s">
        <v>240</v>
      </c>
      <c r="AA765" s="20" t="s">
        <v>241</v>
      </c>
      <c r="AB765" s="20"/>
      <c r="AC765" s="24"/>
      <c r="AD765" s="24" t="s">
        <v>871</v>
      </c>
      <c r="AE765" s="24" t="s">
        <v>77</v>
      </c>
      <c r="AF765" s="21" t="s">
        <v>872</v>
      </c>
      <c r="AG765" s="20"/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 t="s">
        <v>870</v>
      </c>
      <c r="R766" s="21"/>
      <c r="S766" s="20"/>
      <c r="T766" s="21" t="s">
        <v>240</v>
      </c>
      <c r="U766" s="22" t="s">
        <v>45</v>
      </c>
      <c r="V766" s="22" t="s">
        <v>125</v>
      </c>
      <c r="W766" s="20" t="s">
        <v>106</v>
      </c>
      <c r="X766" s="20"/>
      <c r="Y766" s="36" t="s">
        <v>95</v>
      </c>
      <c r="Z766" s="20" t="s">
        <v>240</v>
      </c>
      <c r="AA766" s="20" t="s">
        <v>241</v>
      </c>
      <c r="AB766" s="20"/>
      <c r="AC766" s="24"/>
      <c r="AD766" s="24" t="s">
        <v>871</v>
      </c>
      <c r="AE766" s="24" t="s">
        <v>77</v>
      </c>
      <c r="AF766" s="21" t="s">
        <v>872</v>
      </c>
      <c r="AG766" s="20"/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870</v>
      </c>
      <c r="R767" s="21"/>
      <c r="S767" s="20"/>
      <c r="T767" s="21" t="s">
        <v>240</v>
      </c>
      <c r="U767" s="22" t="s">
        <v>45</v>
      </c>
      <c r="V767" s="22" t="s">
        <v>125</v>
      </c>
      <c r="W767" s="20" t="s">
        <v>106</v>
      </c>
      <c r="X767" s="20"/>
      <c r="Y767" s="36" t="s">
        <v>96</v>
      </c>
      <c r="Z767" s="20" t="s">
        <v>240</v>
      </c>
      <c r="AA767" s="20" t="s">
        <v>241</v>
      </c>
      <c r="AB767" s="20"/>
      <c r="AC767" s="24"/>
      <c r="AD767" s="24" t="s">
        <v>871</v>
      </c>
      <c r="AE767" s="24" t="s">
        <v>77</v>
      </c>
      <c r="AF767" s="21" t="s">
        <v>872</v>
      </c>
      <c r="AG767" s="20"/>
    </row>
    <row r="768">
      <c r="A768" s="1"/>
      <c r="B768" s="20" t="s">
        <v>873</v>
      </c>
      <c r="C768" s="20" t="s">
        <v>114</v>
      </c>
      <c r="D768" s="20" t="s">
        <v>117</v>
      </c>
      <c r="E768" s="20" t="s">
        <v>876</v>
      </c>
      <c r="F768" s="20" t="s">
        <v>119</v>
      </c>
      <c r="G768" s="20" t="s">
        <v>119</v>
      </c>
      <c r="H768" s="20" t="s">
        <v>120</v>
      </c>
      <c r="I768" s="21" t="s">
        <v>874</v>
      </c>
      <c r="J768" s="21" t="s">
        <v>875</v>
      </c>
      <c r="K768" s="21" t="s">
        <v>123</v>
      </c>
      <c r="L768" s="21"/>
      <c r="M768" s="21" t="s">
        <v>124</v>
      </c>
      <c r="N768" s="21"/>
      <c r="O768" s="26"/>
      <c r="P768" s="21"/>
      <c r="Q768" s="21" t="s">
        <v>877</v>
      </c>
      <c r="R768" s="21"/>
      <c r="S768" s="20"/>
      <c r="T768" s="21" t="s">
        <v>303</v>
      </c>
      <c r="U768" s="22" t="s">
        <v>45</v>
      </c>
      <c r="V768" s="22" t="s">
        <v>125</v>
      </c>
      <c r="W768" s="20" t="s">
        <v>106</v>
      </c>
      <c r="X768" s="20"/>
      <c r="Y768" s="36" t="s">
        <v>88</v>
      </c>
      <c r="Z768" s="20" t="s">
        <v>303</v>
      </c>
      <c r="AA768" s="20" t="s">
        <v>303</v>
      </c>
      <c r="AB768" s="20" t="s">
        <v>121</v>
      </c>
      <c r="AC768" s="24"/>
      <c r="AD768" s="24" t="s">
        <v>876</v>
      </c>
      <c r="AE768" s="24" t="s">
        <v>77</v>
      </c>
      <c r="AF768" s="21" t="s">
        <v>878</v>
      </c>
      <c r="AG768" s="20"/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132</v>
      </c>
      <c r="L769" s="21"/>
      <c r="M769" s="21" t="s">
        <v>133</v>
      </c>
      <c r="N769" s="21"/>
      <c r="O769" s="26"/>
      <c r="P769" s="21"/>
      <c r="Q769" s="21" t="s">
        <v>877</v>
      </c>
      <c r="R769" s="21"/>
      <c r="S769" s="20"/>
      <c r="T769" s="21" t="s">
        <v>303</v>
      </c>
      <c r="U769" s="22" t="s">
        <v>45</v>
      </c>
      <c r="V769" s="22" t="s">
        <v>125</v>
      </c>
      <c r="W769" s="20" t="s">
        <v>106</v>
      </c>
      <c r="X769" s="20"/>
      <c r="Y769" s="36" t="s">
        <v>90</v>
      </c>
      <c r="Z769" s="20" t="s">
        <v>303</v>
      </c>
      <c r="AA769" s="20" t="s">
        <v>303</v>
      </c>
      <c r="AB769" s="20"/>
      <c r="AC769" s="24"/>
      <c r="AD769" s="24" t="s">
        <v>876</v>
      </c>
      <c r="AE769" s="24" t="s">
        <v>77</v>
      </c>
      <c r="AF769" s="21" t="s">
        <v>878</v>
      </c>
      <c r="AG769" s="20"/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134</v>
      </c>
      <c r="L770" s="21"/>
      <c r="M770" s="21" t="s">
        <v>135</v>
      </c>
      <c r="N770" s="21"/>
      <c r="O770" s="26"/>
      <c r="P770" s="21"/>
      <c r="Q770" s="21" t="s">
        <v>877</v>
      </c>
      <c r="R770" s="21"/>
      <c r="S770" s="20"/>
      <c r="T770" s="21" t="s">
        <v>303</v>
      </c>
      <c r="U770" s="22" t="s">
        <v>45</v>
      </c>
      <c r="V770" s="22" t="s">
        <v>125</v>
      </c>
      <c r="W770" s="20" t="s">
        <v>106</v>
      </c>
      <c r="X770" s="20"/>
      <c r="Y770" s="36" t="s">
        <v>92</v>
      </c>
      <c r="Z770" s="20" t="s">
        <v>303</v>
      </c>
      <c r="AA770" s="20" t="s">
        <v>303</v>
      </c>
      <c r="AB770" s="20"/>
      <c r="AC770" s="24"/>
      <c r="AD770" s="24" t="s">
        <v>876</v>
      </c>
      <c r="AE770" s="24" t="s">
        <v>77</v>
      </c>
      <c r="AF770" s="21" t="s">
        <v>878</v>
      </c>
      <c r="AG770" s="20"/>
    </row>
    <row r="771">
      <c r="A771" s="1"/>
      <c r="B771" s="20" t="s">
        <v>879</v>
      </c>
      <c r="C771" s="20" t="s">
        <v>114</v>
      </c>
      <c r="D771" s="20" t="s">
        <v>117</v>
      </c>
      <c r="E771" s="20" t="s">
        <v>882</v>
      </c>
      <c r="F771" s="20" t="s">
        <v>119</v>
      </c>
      <c r="G771" s="20" t="s">
        <v>119</v>
      </c>
      <c r="H771" s="20" t="s">
        <v>120</v>
      </c>
      <c r="I771" s="21" t="s">
        <v>880</v>
      </c>
      <c r="J771" s="21" t="s">
        <v>881</v>
      </c>
      <c r="K771" s="21" t="s">
        <v>123</v>
      </c>
      <c r="L771" s="21"/>
      <c r="M771" s="21" t="s">
        <v>124</v>
      </c>
      <c r="N771" s="21"/>
      <c r="O771" s="26"/>
      <c r="P771" s="21"/>
      <c r="Q771" s="21" t="s">
        <v>883</v>
      </c>
      <c r="R771" s="21"/>
      <c r="S771" s="20"/>
      <c r="T771" s="21" t="s">
        <v>219</v>
      </c>
      <c r="U771" s="22" t="s">
        <v>45</v>
      </c>
      <c r="V771" s="22" t="s">
        <v>149</v>
      </c>
      <c r="W771" s="20" t="s">
        <v>106</v>
      </c>
      <c r="X771" s="20"/>
      <c r="Y771" s="36" t="s">
        <v>88</v>
      </c>
      <c r="Z771" s="20" t="s">
        <v>219</v>
      </c>
      <c r="AA771" s="20" t="s">
        <v>220</v>
      </c>
      <c r="AB771" s="20" t="s">
        <v>182</v>
      </c>
      <c r="AC771" s="24"/>
      <c r="AD771" s="24" t="s">
        <v>884</v>
      </c>
      <c r="AE771" s="24" t="s">
        <v>77</v>
      </c>
      <c r="AF771" s="21" t="s">
        <v>885</v>
      </c>
      <c r="AG771" s="20"/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132</v>
      </c>
      <c r="L772" s="21"/>
      <c r="M772" s="21" t="s">
        <v>133</v>
      </c>
      <c r="N772" s="21"/>
      <c r="O772" s="26"/>
      <c r="P772" s="21"/>
      <c r="Q772" s="21" t="s">
        <v>883</v>
      </c>
      <c r="R772" s="21"/>
      <c r="S772" s="20"/>
      <c r="T772" s="21" t="s">
        <v>219</v>
      </c>
      <c r="U772" s="22" t="s">
        <v>45</v>
      </c>
      <c r="V772" s="22" t="s">
        <v>149</v>
      </c>
      <c r="W772" s="20" t="s">
        <v>106</v>
      </c>
      <c r="X772" s="20"/>
      <c r="Y772" s="36" t="s">
        <v>90</v>
      </c>
      <c r="Z772" s="20" t="s">
        <v>219</v>
      </c>
      <c r="AA772" s="20" t="s">
        <v>219</v>
      </c>
      <c r="AB772" s="20"/>
      <c r="AC772" s="24"/>
      <c r="AD772" s="24" t="s">
        <v>884</v>
      </c>
      <c r="AE772" s="24" t="s">
        <v>77</v>
      </c>
      <c r="AF772" s="21" t="s">
        <v>885</v>
      </c>
      <c r="AG772" s="20"/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/>
      <c r="Q773" s="21" t="s">
        <v>883</v>
      </c>
      <c r="R773" s="21"/>
      <c r="S773" s="20"/>
      <c r="T773" s="21" t="s">
        <v>219</v>
      </c>
      <c r="U773" s="22" t="s">
        <v>45</v>
      </c>
      <c r="V773" s="22" t="s">
        <v>149</v>
      </c>
      <c r="W773" s="20" t="s">
        <v>106</v>
      </c>
      <c r="X773" s="20"/>
      <c r="Y773" s="36" t="s">
        <v>91</v>
      </c>
      <c r="Z773" s="20" t="s">
        <v>219</v>
      </c>
      <c r="AA773" s="20" t="s">
        <v>219</v>
      </c>
      <c r="AB773" s="20"/>
      <c r="AC773" s="24"/>
      <c r="AD773" s="24" t="s">
        <v>884</v>
      </c>
      <c r="AE773" s="24" t="s">
        <v>77</v>
      </c>
      <c r="AF773" s="21" t="s">
        <v>885</v>
      </c>
      <c r="AG773" s="20"/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 t="s">
        <v>883</v>
      </c>
      <c r="R774" s="21"/>
      <c r="S774" s="20"/>
      <c r="T774" s="21" t="s">
        <v>219</v>
      </c>
      <c r="U774" s="22" t="s">
        <v>45</v>
      </c>
      <c r="V774" s="22" t="s">
        <v>149</v>
      </c>
      <c r="W774" s="20" t="s">
        <v>106</v>
      </c>
      <c r="X774" s="20"/>
      <c r="Y774" s="36" t="s">
        <v>92</v>
      </c>
      <c r="Z774" s="20" t="s">
        <v>219</v>
      </c>
      <c r="AA774" s="20" t="s">
        <v>219</v>
      </c>
      <c r="AB774" s="20"/>
      <c r="AC774" s="24"/>
      <c r="AD774" s="24" t="s">
        <v>884</v>
      </c>
      <c r="AE774" s="24" t="s">
        <v>77</v>
      </c>
      <c r="AF774" s="21" t="s">
        <v>885</v>
      </c>
      <c r="AG774" s="20"/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/>
      <c r="Q775" s="21" t="s">
        <v>883</v>
      </c>
      <c r="R775" s="21"/>
      <c r="S775" s="20"/>
      <c r="T775" s="21" t="s">
        <v>219</v>
      </c>
      <c r="U775" s="22" t="s">
        <v>45</v>
      </c>
      <c r="V775" s="22" t="s">
        <v>149</v>
      </c>
      <c r="W775" s="20" t="s">
        <v>106</v>
      </c>
      <c r="X775" s="20"/>
      <c r="Y775" s="36" t="s">
        <v>93</v>
      </c>
      <c r="Z775" s="20" t="s">
        <v>219</v>
      </c>
      <c r="AA775" s="20" t="s">
        <v>219</v>
      </c>
      <c r="AB775" s="20"/>
      <c r="AC775" s="24"/>
      <c r="AD775" s="24" t="s">
        <v>884</v>
      </c>
      <c r="AE775" s="24" t="s">
        <v>77</v>
      </c>
      <c r="AF775" s="21" t="s">
        <v>885</v>
      </c>
      <c r="AG775" s="20"/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/>
      <c r="Q776" s="21" t="s">
        <v>883</v>
      </c>
      <c r="R776" s="21"/>
      <c r="S776" s="20"/>
      <c r="T776" s="21" t="s">
        <v>219</v>
      </c>
      <c r="U776" s="22" t="s">
        <v>45</v>
      </c>
      <c r="V776" s="22" t="s">
        <v>149</v>
      </c>
      <c r="W776" s="20" t="s">
        <v>106</v>
      </c>
      <c r="X776" s="20"/>
      <c r="Y776" s="36" t="s">
        <v>95</v>
      </c>
      <c r="Z776" s="20" t="s">
        <v>219</v>
      </c>
      <c r="AA776" s="20" t="s">
        <v>219</v>
      </c>
      <c r="AB776" s="20"/>
      <c r="AC776" s="24"/>
      <c r="AD776" s="24" t="s">
        <v>884</v>
      </c>
      <c r="AE776" s="24" t="s">
        <v>77</v>
      </c>
      <c r="AF776" s="21" t="s">
        <v>885</v>
      </c>
      <c r="AG776" s="20"/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/>
      <c r="Q777" s="21" t="s">
        <v>883</v>
      </c>
      <c r="R777" s="21"/>
      <c r="S777" s="20"/>
      <c r="T777" s="21" t="s">
        <v>219</v>
      </c>
      <c r="U777" s="22" t="s">
        <v>45</v>
      </c>
      <c r="V777" s="22" t="s">
        <v>149</v>
      </c>
      <c r="W777" s="20" t="s">
        <v>106</v>
      </c>
      <c r="X777" s="20"/>
      <c r="Y777" s="36" t="s">
        <v>96</v>
      </c>
      <c r="Z777" s="20" t="s">
        <v>219</v>
      </c>
      <c r="AA777" s="20" t="s">
        <v>219</v>
      </c>
      <c r="AB777" s="20"/>
      <c r="AC777" s="24"/>
      <c r="AD777" s="24" t="s">
        <v>884</v>
      </c>
      <c r="AE777" s="24" t="s">
        <v>77</v>
      </c>
      <c r="AF777" s="21" t="s">
        <v>885</v>
      </c>
      <c r="AG777" s="20"/>
    </row>
    <row r="778">
      <c r="A778" s="1"/>
      <c r="B778" s="20" t="s">
        <v>886</v>
      </c>
      <c r="C778" s="20" t="s">
        <v>114</v>
      </c>
      <c r="D778" s="20" t="s">
        <v>117</v>
      </c>
      <c r="E778" s="20" t="s">
        <v>889</v>
      </c>
      <c r="F778" s="20" t="s">
        <v>119</v>
      </c>
      <c r="G778" s="20" t="s">
        <v>119</v>
      </c>
      <c r="H778" s="20" t="s">
        <v>120</v>
      </c>
      <c r="I778" s="21" t="s">
        <v>887</v>
      </c>
      <c r="J778" s="21" t="s">
        <v>888</v>
      </c>
      <c r="K778" s="21" t="s">
        <v>123</v>
      </c>
      <c r="L778" s="21"/>
      <c r="M778" s="21" t="s">
        <v>124</v>
      </c>
      <c r="N778" s="21"/>
      <c r="O778" s="26"/>
      <c r="P778" s="21"/>
      <c r="Q778" s="21" t="s">
        <v>890</v>
      </c>
      <c r="R778" s="21"/>
      <c r="S778" s="20"/>
      <c r="T778" s="21" t="s">
        <v>428</v>
      </c>
      <c r="U778" s="22" t="s">
        <v>45</v>
      </c>
      <c r="V778" s="22" t="s">
        <v>149</v>
      </c>
      <c r="W778" s="20" t="s">
        <v>106</v>
      </c>
      <c r="X778" s="20"/>
      <c r="Y778" s="36" t="s">
        <v>88</v>
      </c>
      <c r="Z778" s="20" t="s">
        <v>428</v>
      </c>
      <c r="AA778" s="20" t="s">
        <v>429</v>
      </c>
      <c r="AB778" s="20" t="s">
        <v>121</v>
      </c>
      <c r="AC778" s="24" t="s">
        <v>81</v>
      </c>
      <c r="AD778" s="24" t="s">
        <v>891</v>
      </c>
      <c r="AE778" s="24" t="s">
        <v>77</v>
      </c>
      <c r="AF778" s="21" t="s">
        <v>892</v>
      </c>
      <c r="AG778" s="20"/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132</v>
      </c>
      <c r="L779" s="21"/>
      <c r="M779" s="21" t="s">
        <v>133</v>
      </c>
      <c r="N779" s="21"/>
      <c r="O779" s="26"/>
      <c r="P779" s="21"/>
      <c r="Q779" s="21" t="s">
        <v>890</v>
      </c>
      <c r="R779" s="21"/>
      <c r="S779" s="20"/>
      <c r="T779" s="21" t="s">
        <v>428</v>
      </c>
      <c r="U779" s="22" t="s">
        <v>45</v>
      </c>
      <c r="V779" s="22" t="s">
        <v>149</v>
      </c>
      <c r="W779" s="20" t="s">
        <v>106</v>
      </c>
      <c r="X779" s="20"/>
      <c r="Y779" s="36" t="s">
        <v>90</v>
      </c>
      <c r="Z779" s="20" t="s">
        <v>428</v>
      </c>
      <c r="AA779" s="20" t="s">
        <v>429</v>
      </c>
      <c r="AB779" s="20"/>
      <c r="AC779" s="24"/>
      <c r="AD779" s="24" t="s">
        <v>891</v>
      </c>
      <c r="AE779" s="24" t="s">
        <v>77</v>
      </c>
      <c r="AF779" s="21" t="s">
        <v>892</v>
      </c>
      <c r="AG779" s="20"/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134</v>
      </c>
      <c r="L780" s="21"/>
      <c r="M780" s="21" t="s">
        <v>135</v>
      </c>
      <c r="N780" s="21"/>
      <c r="O780" s="26"/>
      <c r="P780" s="21"/>
      <c r="Q780" s="21" t="s">
        <v>890</v>
      </c>
      <c r="R780" s="21"/>
      <c r="S780" s="20"/>
      <c r="T780" s="21" t="s">
        <v>428</v>
      </c>
      <c r="U780" s="22" t="s">
        <v>45</v>
      </c>
      <c r="V780" s="22" t="s">
        <v>149</v>
      </c>
      <c r="W780" s="20" t="s">
        <v>106</v>
      </c>
      <c r="X780" s="20"/>
      <c r="Y780" s="36" t="s">
        <v>91</v>
      </c>
      <c r="Z780" s="20" t="s">
        <v>428</v>
      </c>
      <c r="AA780" s="20" t="s">
        <v>429</v>
      </c>
      <c r="AB780" s="20"/>
      <c r="AC780" s="24"/>
      <c r="AD780" s="24" t="s">
        <v>891</v>
      </c>
      <c r="AE780" s="24" t="s">
        <v>77</v>
      </c>
      <c r="AF780" s="21" t="s">
        <v>892</v>
      </c>
      <c r="AG780" s="20"/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/>
      <c r="Q781" s="21" t="s">
        <v>890</v>
      </c>
      <c r="R781" s="21"/>
      <c r="S781" s="20"/>
      <c r="T781" s="21" t="s">
        <v>428</v>
      </c>
      <c r="U781" s="22" t="s">
        <v>45</v>
      </c>
      <c r="V781" s="22" t="s">
        <v>149</v>
      </c>
      <c r="W781" s="20" t="s">
        <v>106</v>
      </c>
      <c r="X781" s="20"/>
      <c r="Y781" s="36" t="s">
        <v>92</v>
      </c>
      <c r="Z781" s="20" t="s">
        <v>428</v>
      </c>
      <c r="AA781" s="20" t="s">
        <v>429</v>
      </c>
      <c r="AB781" s="20"/>
      <c r="AC781" s="24"/>
      <c r="AD781" s="24" t="s">
        <v>891</v>
      </c>
      <c r="AE781" s="24" t="s">
        <v>77</v>
      </c>
      <c r="AF781" s="21" t="s">
        <v>892</v>
      </c>
      <c r="AG781" s="20"/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890</v>
      </c>
      <c r="R782" s="21"/>
      <c r="S782" s="20"/>
      <c r="T782" s="21" t="s">
        <v>428</v>
      </c>
      <c r="U782" s="22" t="s">
        <v>45</v>
      </c>
      <c r="V782" s="22" t="s">
        <v>149</v>
      </c>
      <c r="W782" s="20" t="s">
        <v>106</v>
      </c>
      <c r="X782" s="20"/>
      <c r="Y782" s="36" t="s">
        <v>93</v>
      </c>
      <c r="Z782" s="20" t="s">
        <v>428</v>
      </c>
      <c r="AA782" s="20" t="s">
        <v>429</v>
      </c>
      <c r="AB782" s="20"/>
      <c r="AC782" s="24"/>
      <c r="AD782" s="24" t="s">
        <v>891</v>
      </c>
      <c r="AE782" s="24" t="s">
        <v>77</v>
      </c>
      <c r="AF782" s="21" t="s">
        <v>892</v>
      </c>
      <c r="AG782" s="20"/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/>
      <c r="Q783" s="21" t="s">
        <v>890</v>
      </c>
      <c r="R783" s="21"/>
      <c r="S783" s="20"/>
      <c r="T783" s="21" t="s">
        <v>428</v>
      </c>
      <c r="U783" s="22" t="s">
        <v>45</v>
      </c>
      <c r="V783" s="22" t="s">
        <v>149</v>
      </c>
      <c r="W783" s="20" t="s">
        <v>106</v>
      </c>
      <c r="X783" s="20"/>
      <c r="Y783" s="36" t="s">
        <v>94</v>
      </c>
      <c r="Z783" s="20" t="s">
        <v>428</v>
      </c>
      <c r="AA783" s="20" t="s">
        <v>429</v>
      </c>
      <c r="AB783" s="20"/>
      <c r="AC783" s="24"/>
      <c r="AD783" s="24" t="s">
        <v>891</v>
      </c>
      <c r="AE783" s="24" t="s">
        <v>77</v>
      </c>
      <c r="AF783" s="21" t="s">
        <v>892</v>
      </c>
      <c r="AG783" s="20"/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/>
      <c r="Q784" s="21" t="s">
        <v>890</v>
      </c>
      <c r="R784" s="21"/>
      <c r="S784" s="20"/>
      <c r="T784" s="21" t="s">
        <v>428</v>
      </c>
      <c r="U784" s="22" t="s">
        <v>45</v>
      </c>
      <c r="V784" s="22" t="s">
        <v>149</v>
      </c>
      <c r="W784" s="20" t="s">
        <v>106</v>
      </c>
      <c r="X784" s="20"/>
      <c r="Y784" s="36" t="s">
        <v>95</v>
      </c>
      <c r="Z784" s="20" t="s">
        <v>428</v>
      </c>
      <c r="AA784" s="20" t="s">
        <v>429</v>
      </c>
      <c r="AB784" s="20"/>
      <c r="AC784" s="24"/>
      <c r="AD784" s="24" t="s">
        <v>891</v>
      </c>
      <c r="AE784" s="24" t="s">
        <v>77</v>
      </c>
      <c r="AF784" s="21" t="s">
        <v>892</v>
      </c>
      <c r="AG784" s="20"/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/>
      <c r="Q785" s="21" t="s">
        <v>890</v>
      </c>
      <c r="R785" s="21"/>
      <c r="S785" s="20"/>
      <c r="T785" s="21" t="s">
        <v>428</v>
      </c>
      <c r="U785" s="22" t="s">
        <v>45</v>
      </c>
      <c r="V785" s="22" t="s">
        <v>149</v>
      </c>
      <c r="W785" s="20" t="s">
        <v>106</v>
      </c>
      <c r="X785" s="20"/>
      <c r="Y785" s="36" t="s">
        <v>96</v>
      </c>
      <c r="Z785" s="20" t="s">
        <v>428</v>
      </c>
      <c r="AA785" s="20" t="s">
        <v>429</v>
      </c>
      <c r="AB785" s="20"/>
      <c r="AC785" s="24"/>
      <c r="AD785" s="24" t="s">
        <v>891</v>
      </c>
      <c r="AE785" s="24" t="s">
        <v>77</v>
      </c>
      <c r="AF785" s="21" t="s">
        <v>892</v>
      </c>
      <c r="AG785" s="20"/>
    </row>
    <row r="786">
      <c r="A786" s="1"/>
      <c r="B786" s="20" t="s">
        <v>893</v>
      </c>
      <c r="C786" s="20" t="s">
        <v>114</v>
      </c>
      <c r="D786" s="20" t="s">
        <v>117</v>
      </c>
      <c r="E786" s="20" t="s">
        <v>896</v>
      </c>
      <c r="F786" s="20" t="s">
        <v>119</v>
      </c>
      <c r="G786" s="20" t="s">
        <v>119</v>
      </c>
      <c r="H786" s="20" t="s">
        <v>120</v>
      </c>
      <c r="I786" s="21" t="s">
        <v>894</v>
      </c>
      <c r="J786" s="21" t="s">
        <v>895</v>
      </c>
      <c r="K786" s="21" t="s">
        <v>123</v>
      </c>
      <c r="L786" s="21"/>
      <c r="M786" s="21" t="s">
        <v>124</v>
      </c>
      <c r="N786" s="21"/>
      <c r="O786" s="26"/>
      <c r="P786" s="21"/>
      <c r="Q786" s="21" t="s">
        <v>897</v>
      </c>
      <c r="R786" s="21"/>
      <c r="S786" s="20"/>
      <c r="T786" s="21" t="s">
        <v>141</v>
      </c>
      <c r="U786" s="22" t="s">
        <v>45</v>
      </c>
      <c r="V786" s="22" t="s">
        <v>149</v>
      </c>
      <c r="W786" s="20" t="s">
        <v>106</v>
      </c>
      <c r="X786" s="20"/>
      <c r="Y786" s="36" t="s">
        <v>88</v>
      </c>
      <c r="Z786" s="20" t="s">
        <v>141</v>
      </c>
      <c r="AA786" s="20" t="s">
        <v>142</v>
      </c>
      <c r="AB786" s="20" t="s">
        <v>182</v>
      </c>
      <c r="AC786" s="24" t="s">
        <v>80</v>
      </c>
      <c r="AD786" s="24" t="s">
        <v>898</v>
      </c>
      <c r="AE786" s="24" t="s">
        <v>77</v>
      </c>
      <c r="AF786" s="21" t="s">
        <v>899</v>
      </c>
      <c r="AG786" s="20"/>
    </row>
    <row r="787">
      <c r="A787" s="1"/>
      <c r="B787" s="20"/>
      <c r="C787" s="20"/>
      <c r="D787" s="20" t="s">
        <v>117</v>
      </c>
      <c r="E787" s="20" t="s">
        <v>900</v>
      </c>
      <c r="F787" s="20" t="s">
        <v>119</v>
      </c>
      <c r="G787" s="20" t="s">
        <v>119</v>
      </c>
      <c r="H787" s="20" t="s">
        <v>120</v>
      </c>
      <c r="I787" s="21"/>
      <c r="J787" s="21"/>
      <c r="K787" s="21" t="s">
        <v>132</v>
      </c>
      <c r="L787" s="21"/>
      <c r="M787" s="21" t="s">
        <v>133</v>
      </c>
      <c r="N787" s="21"/>
      <c r="O787" s="26"/>
      <c r="P787" s="21"/>
      <c r="Q787" s="21" t="s">
        <v>897</v>
      </c>
      <c r="R787" s="21"/>
      <c r="S787" s="20"/>
      <c r="T787" s="21" t="s">
        <v>141</v>
      </c>
      <c r="U787" s="22" t="s">
        <v>45</v>
      </c>
      <c r="V787" s="22" t="s">
        <v>149</v>
      </c>
      <c r="W787" s="20" t="s">
        <v>106</v>
      </c>
      <c r="X787" s="20"/>
      <c r="Y787" s="36" t="s">
        <v>90</v>
      </c>
      <c r="Z787" s="20" t="s">
        <v>141</v>
      </c>
      <c r="AA787" s="20" t="s">
        <v>142</v>
      </c>
      <c r="AB787" s="20" t="s">
        <v>182</v>
      </c>
      <c r="AC787" s="24" t="s">
        <v>80</v>
      </c>
      <c r="AD787" s="24" t="s">
        <v>898</v>
      </c>
      <c r="AE787" s="24" t="s">
        <v>77</v>
      </c>
      <c r="AF787" s="21" t="s">
        <v>899</v>
      </c>
      <c r="AG787" s="20"/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134</v>
      </c>
      <c r="L788" s="21"/>
      <c r="M788" s="21" t="s">
        <v>135</v>
      </c>
      <c r="N788" s="21"/>
      <c r="O788" s="26"/>
      <c r="P788" s="21"/>
      <c r="Q788" s="21" t="s">
        <v>897</v>
      </c>
      <c r="R788" s="21"/>
      <c r="S788" s="20"/>
      <c r="T788" s="21" t="s">
        <v>141</v>
      </c>
      <c r="U788" s="22" t="s">
        <v>45</v>
      </c>
      <c r="V788" s="22" t="s">
        <v>149</v>
      </c>
      <c r="W788" s="20" t="s">
        <v>106</v>
      </c>
      <c r="X788" s="20"/>
      <c r="Y788" s="36" t="s">
        <v>91</v>
      </c>
      <c r="Z788" s="20" t="s">
        <v>141</v>
      </c>
      <c r="AA788" s="20" t="s">
        <v>142</v>
      </c>
      <c r="AB788" s="20"/>
      <c r="AC788" s="24"/>
      <c r="AD788" s="24" t="s">
        <v>898</v>
      </c>
      <c r="AE788" s="24" t="s">
        <v>77</v>
      </c>
      <c r="AF788" s="21" t="s">
        <v>899</v>
      </c>
      <c r="AG788" s="20"/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/>
      <c r="Q789" s="21" t="s">
        <v>897</v>
      </c>
      <c r="R789" s="21"/>
      <c r="S789" s="20"/>
      <c r="T789" s="21" t="s">
        <v>141</v>
      </c>
      <c r="U789" s="22" t="s">
        <v>45</v>
      </c>
      <c r="V789" s="22" t="s">
        <v>149</v>
      </c>
      <c r="W789" s="20" t="s">
        <v>106</v>
      </c>
      <c r="X789" s="20"/>
      <c r="Y789" s="36" t="s">
        <v>92</v>
      </c>
      <c r="Z789" s="20" t="s">
        <v>141</v>
      </c>
      <c r="AA789" s="20" t="s">
        <v>142</v>
      </c>
      <c r="AB789" s="20"/>
      <c r="AC789" s="24"/>
      <c r="AD789" s="24" t="s">
        <v>898</v>
      </c>
      <c r="AE789" s="24" t="s">
        <v>77</v>
      </c>
      <c r="AF789" s="21" t="s">
        <v>899</v>
      </c>
      <c r="AG789" s="20"/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897</v>
      </c>
      <c r="R790" s="21"/>
      <c r="S790" s="20"/>
      <c r="T790" s="21" t="s">
        <v>141</v>
      </c>
      <c r="U790" s="22" t="s">
        <v>45</v>
      </c>
      <c r="V790" s="22" t="s">
        <v>149</v>
      </c>
      <c r="W790" s="20" t="s">
        <v>106</v>
      </c>
      <c r="X790" s="20"/>
      <c r="Y790" s="36" t="s">
        <v>93</v>
      </c>
      <c r="Z790" s="20" t="s">
        <v>141</v>
      </c>
      <c r="AA790" s="20" t="s">
        <v>142</v>
      </c>
      <c r="AB790" s="20"/>
      <c r="AC790" s="24"/>
      <c r="AD790" s="24" t="s">
        <v>898</v>
      </c>
      <c r="AE790" s="24" t="s">
        <v>77</v>
      </c>
      <c r="AF790" s="21" t="s">
        <v>899</v>
      </c>
      <c r="AG790" s="20"/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 t="s">
        <v>897</v>
      </c>
      <c r="R791" s="21"/>
      <c r="S791" s="20"/>
      <c r="T791" s="21" t="s">
        <v>141</v>
      </c>
      <c r="U791" s="22" t="s">
        <v>45</v>
      </c>
      <c r="V791" s="22" t="s">
        <v>149</v>
      </c>
      <c r="W791" s="20" t="s">
        <v>106</v>
      </c>
      <c r="X791" s="20"/>
      <c r="Y791" s="36" t="s">
        <v>94</v>
      </c>
      <c r="Z791" s="20" t="s">
        <v>141</v>
      </c>
      <c r="AA791" s="20" t="s">
        <v>142</v>
      </c>
      <c r="AB791" s="20"/>
      <c r="AC791" s="24"/>
      <c r="AD791" s="24" t="s">
        <v>898</v>
      </c>
      <c r="AE791" s="24" t="s">
        <v>77</v>
      </c>
      <c r="AF791" s="21" t="s">
        <v>899</v>
      </c>
      <c r="AG791" s="20"/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897</v>
      </c>
      <c r="R792" s="21"/>
      <c r="S792" s="20"/>
      <c r="T792" s="21" t="s">
        <v>141</v>
      </c>
      <c r="U792" s="22" t="s">
        <v>45</v>
      </c>
      <c r="V792" s="22" t="s">
        <v>149</v>
      </c>
      <c r="W792" s="20" t="s">
        <v>106</v>
      </c>
      <c r="X792" s="20"/>
      <c r="Y792" s="36" t="s">
        <v>95</v>
      </c>
      <c r="Z792" s="20" t="s">
        <v>141</v>
      </c>
      <c r="AA792" s="20" t="s">
        <v>142</v>
      </c>
      <c r="AB792" s="20"/>
      <c r="AC792" s="24"/>
      <c r="AD792" s="24" t="s">
        <v>898</v>
      </c>
      <c r="AE792" s="24" t="s">
        <v>77</v>
      </c>
      <c r="AF792" s="21" t="s">
        <v>899</v>
      </c>
      <c r="AG792" s="20"/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897</v>
      </c>
      <c r="R793" s="21"/>
      <c r="S793" s="20"/>
      <c r="T793" s="21" t="s">
        <v>141</v>
      </c>
      <c r="U793" s="22" t="s">
        <v>45</v>
      </c>
      <c r="V793" s="22" t="s">
        <v>149</v>
      </c>
      <c r="W793" s="20" t="s">
        <v>106</v>
      </c>
      <c r="X793" s="20"/>
      <c r="Y793" s="36" t="s">
        <v>96</v>
      </c>
      <c r="Z793" s="20" t="s">
        <v>141</v>
      </c>
      <c r="AA793" s="20" t="s">
        <v>142</v>
      </c>
      <c r="AB793" s="20"/>
      <c r="AC793" s="24"/>
      <c r="AD793" s="24" t="s">
        <v>898</v>
      </c>
      <c r="AE793" s="24" t="s">
        <v>77</v>
      </c>
      <c r="AF793" s="21" t="s">
        <v>899</v>
      </c>
      <c r="AG793" s="20"/>
    </row>
    <row r="794">
      <c r="A794" s="1"/>
      <c r="B794" s="20" t="s">
        <v>901</v>
      </c>
      <c r="C794" s="20" t="s">
        <v>114</v>
      </c>
      <c r="D794" s="20" t="s">
        <v>117</v>
      </c>
      <c r="E794" s="20" t="s">
        <v>904</v>
      </c>
      <c r="F794" s="20" t="s">
        <v>119</v>
      </c>
      <c r="G794" s="20" t="s">
        <v>119</v>
      </c>
      <c r="H794" s="20" t="s">
        <v>120</v>
      </c>
      <c r="I794" s="21" t="s">
        <v>902</v>
      </c>
      <c r="J794" s="21" t="s">
        <v>903</v>
      </c>
      <c r="K794" s="21" t="s">
        <v>123</v>
      </c>
      <c r="L794" s="21"/>
      <c r="M794" s="21" t="s">
        <v>124</v>
      </c>
      <c r="N794" s="21"/>
      <c r="O794" s="26"/>
      <c r="P794" s="21"/>
      <c r="Q794" s="21" t="s">
        <v>419</v>
      </c>
      <c r="R794" s="21"/>
      <c r="S794" s="20"/>
      <c r="T794" s="21" t="s">
        <v>184</v>
      </c>
      <c r="U794" s="22" t="s">
        <v>45</v>
      </c>
      <c r="V794" s="22" t="s">
        <v>149</v>
      </c>
      <c r="W794" s="20" t="s">
        <v>106</v>
      </c>
      <c r="X794" s="20"/>
      <c r="Y794" s="36" t="s">
        <v>88</v>
      </c>
      <c r="Z794" s="20" t="s">
        <v>184</v>
      </c>
      <c r="AA794" s="20" t="s">
        <v>420</v>
      </c>
      <c r="AB794" s="20" t="s">
        <v>182</v>
      </c>
      <c r="AC794" s="24"/>
      <c r="AD794" s="24" t="s">
        <v>905</v>
      </c>
      <c r="AE794" s="24" t="s">
        <v>77</v>
      </c>
      <c r="AF794" s="21" t="s">
        <v>906</v>
      </c>
      <c r="AG794" s="20"/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132</v>
      </c>
      <c r="L795" s="21"/>
      <c r="M795" s="21" t="s">
        <v>133</v>
      </c>
      <c r="N795" s="21"/>
      <c r="O795" s="26"/>
      <c r="P795" s="21"/>
      <c r="Q795" s="21" t="s">
        <v>419</v>
      </c>
      <c r="R795" s="21"/>
      <c r="S795" s="20"/>
      <c r="T795" s="21" t="s">
        <v>184</v>
      </c>
      <c r="U795" s="22" t="s">
        <v>45</v>
      </c>
      <c r="V795" s="22" t="s">
        <v>149</v>
      </c>
      <c r="W795" s="20" t="s">
        <v>106</v>
      </c>
      <c r="X795" s="20"/>
      <c r="Y795" s="36" t="s">
        <v>90</v>
      </c>
      <c r="Z795" s="20" t="s">
        <v>184</v>
      </c>
      <c r="AA795" s="20" t="s">
        <v>420</v>
      </c>
      <c r="AB795" s="20"/>
      <c r="AC795" s="24"/>
      <c r="AD795" s="24" t="s">
        <v>905</v>
      </c>
      <c r="AE795" s="24" t="s">
        <v>77</v>
      </c>
      <c r="AF795" s="21" t="s">
        <v>906</v>
      </c>
      <c r="AG795" s="20"/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134</v>
      </c>
      <c r="L796" s="21"/>
      <c r="M796" s="21" t="s">
        <v>135</v>
      </c>
      <c r="N796" s="21"/>
      <c r="O796" s="26"/>
      <c r="P796" s="21"/>
      <c r="Q796" s="21" t="s">
        <v>419</v>
      </c>
      <c r="R796" s="21"/>
      <c r="S796" s="20"/>
      <c r="T796" s="21" t="s">
        <v>184</v>
      </c>
      <c r="U796" s="22" t="s">
        <v>45</v>
      </c>
      <c r="V796" s="22" t="s">
        <v>149</v>
      </c>
      <c r="W796" s="20" t="s">
        <v>106</v>
      </c>
      <c r="X796" s="20"/>
      <c r="Y796" s="36" t="s">
        <v>91</v>
      </c>
      <c r="Z796" s="20" t="s">
        <v>184</v>
      </c>
      <c r="AA796" s="20" t="s">
        <v>420</v>
      </c>
      <c r="AB796" s="20"/>
      <c r="AC796" s="24"/>
      <c r="AD796" s="24" t="s">
        <v>905</v>
      </c>
      <c r="AE796" s="24" t="s">
        <v>77</v>
      </c>
      <c r="AF796" s="21" t="s">
        <v>906</v>
      </c>
      <c r="AG796" s="20"/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/>
      <c r="Q797" s="21" t="s">
        <v>419</v>
      </c>
      <c r="R797" s="21"/>
      <c r="S797" s="20"/>
      <c r="T797" s="21" t="s">
        <v>184</v>
      </c>
      <c r="U797" s="22" t="s">
        <v>45</v>
      </c>
      <c r="V797" s="22" t="s">
        <v>149</v>
      </c>
      <c r="W797" s="20" t="s">
        <v>106</v>
      </c>
      <c r="X797" s="20"/>
      <c r="Y797" s="36" t="s">
        <v>92</v>
      </c>
      <c r="Z797" s="20" t="s">
        <v>184</v>
      </c>
      <c r="AA797" s="20" t="s">
        <v>420</v>
      </c>
      <c r="AB797" s="20"/>
      <c r="AC797" s="24"/>
      <c r="AD797" s="24" t="s">
        <v>905</v>
      </c>
      <c r="AE797" s="24" t="s">
        <v>77</v>
      </c>
      <c r="AF797" s="21" t="s">
        <v>906</v>
      </c>
      <c r="AG797" s="20"/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/>
      <c r="Q798" s="21" t="s">
        <v>419</v>
      </c>
      <c r="R798" s="21"/>
      <c r="S798" s="20"/>
      <c r="T798" s="21" t="s">
        <v>184</v>
      </c>
      <c r="U798" s="22" t="s">
        <v>45</v>
      </c>
      <c r="V798" s="22" t="s">
        <v>149</v>
      </c>
      <c r="W798" s="20" t="s">
        <v>106</v>
      </c>
      <c r="X798" s="20"/>
      <c r="Y798" s="36" t="s">
        <v>93</v>
      </c>
      <c r="Z798" s="20" t="s">
        <v>184</v>
      </c>
      <c r="AA798" s="20" t="s">
        <v>420</v>
      </c>
      <c r="AB798" s="20"/>
      <c r="AC798" s="24"/>
      <c r="AD798" s="24" t="s">
        <v>905</v>
      </c>
      <c r="AE798" s="24" t="s">
        <v>77</v>
      </c>
      <c r="AF798" s="21" t="s">
        <v>906</v>
      </c>
      <c r="AG798" s="20"/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/>
      <c r="Q799" s="21" t="s">
        <v>419</v>
      </c>
      <c r="R799" s="21"/>
      <c r="S799" s="20"/>
      <c r="T799" s="21" t="s">
        <v>184</v>
      </c>
      <c r="U799" s="22" t="s">
        <v>45</v>
      </c>
      <c r="V799" s="22" t="s">
        <v>149</v>
      </c>
      <c r="W799" s="20" t="s">
        <v>106</v>
      </c>
      <c r="X799" s="20"/>
      <c r="Y799" s="36" t="s">
        <v>94</v>
      </c>
      <c r="Z799" s="20" t="s">
        <v>184</v>
      </c>
      <c r="AA799" s="20" t="s">
        <v>420</v>
      </c>
      <c r="AB799" s="20"/>
      <c r="AC799" s="24"/>
      <c r="AD799" s="24" t="s">
        <v>905</v>
      </c>
      <c r="AE799" s="24" t="s">
        <v>77</v>
      </c>
      <c r="AF799" s="21" t="s">
        <v>906</v>
      </c>
      <c r="AG799" s="20"/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/>
      <c r="Q800" s="21" t="s">
        <v>419</v>
      </c>
      <c r="R800" s="21"/>
      <c r="S800" s="20"/>
      <c r="T800" s="21" t="s">
        <v>184</v>
      </c>
      <c r="U800" s="22" t="s">
        <v>45</v>
      </c>
      <c r="V800" s="22" t="s">
        <v>149</v>
      </c>
      <c r="W800" s="20" t="s">
        <v>106</v>
      </c>
      <c r="X800" s="20"/>
      <c r="Y800" s="36" t="s">
        <v>95</v>
      </c>
      <c r="Z800" s="20" t="s">
        <v>184</v>
      </c>
      <c r="AA800" s="20" t="s">
        <v>420</v>
      </c>
      <c r="AB800" s="20"/>
      <c r="AC800" s="24"/>
      <c r="AD800" s="24" t="s">
        <v>905</v>
      </c>
      <c r="AE800" s="24" t="s">
        <v>77</v>
      </c>
      <c r="AF800" s="21" t="s">
        <v>906</v>
      </c>
      <c r="AG800" s="20"/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/>
      <c r="Q801" s="21" t="s">
        <v>419</v>
      </c>
      <c r="R801" s="21"/>
      <c r="S801" s="20"/>
      <c r="T801" s="21" t="s">
        <v>184</v>
      </c>
      <c r="U801" s="22" t="s">
        <v>45</v>
      </c>
      <c r="V801" s="22" t="s">
        <v>149</v>
      </c>
      <c r="W801" s="20" t="s">
        <v>106</v>
      </c>
      <c r="X801" s="20"/>
      <c r="Y801" s="36" t="s">
        <v>96</v>
      </c>
      <c r="Z801" s="20" t="s">
        <v>184</v>
      </c>
      <c r="AA801" s="20" t="s">
        <v>420</v>
      </c>
      <c r="AB801" s="20"/>
      <c r="AC801" s="24"/>
      <c r="AD801" s="24" t="s">
        <v>905</v>
      </c>
      <c r="AE801" s="24" t="s">
        <v>77</v>
      </c>
      <c r="AF801" s="21" t="s">
        <v>906</v>
      </c>
      <c r="AG801" s="20"/>
    </row>
    <row r="802">
      <c r="A802" s="1"/>
      <c r="B802" s="20" t="s">
        <v>907</v>
      </c>
      <c r="C802" s="20" t="s">
        <v>114</v>
      </c>
      <c r="D802" s="20" t="s">
        <v>117</v>
      </c>
      <c r="E802" s="20" t="s">
        <v>910</v>
      </c>
      <c r="F802" s="20" t="s">
        <v>119</v>
      </c>
      <c r="G802" s="20" t="s">
        <v>119</v>
      </c>
      <c r="H802" s="20" t="s">
        <v>120</v>
      </c>
      <c r="I802" s="21" t="s">
        <v>908</v>
      </c>
      <c r="J802" s="21" t="s">
        <v>909</v>
      </c>
      <c r="K802" s="21" t="s">
        <v>123</v>
      </c>
      <c r="L802" s="21"/>
      <c r="M802" s="21" t="s">
        <v>124</v>
      </c>
      <c r="N802" s="21"/>
      <c r="O802" s="26"/>
      <c r="P802" s="21"/>
      <c r="Q802" s="21" t="s">
        <v>911</v>
      </c>
      <c r="R802" s="21"/>
      <c r="S802" s="20"/>
      <c r="T802" s="21" t="s">
        <v>169</v>
      </c>
      <c r="U802" s="22" t="s">
        <v>45</v>
      </c>
      <c r="V802" s="22" t="s">
        <v>149</v>
      </c>
      <c r="W802" s="20" t="s">
        <v>106</v>
      </c>
      <c r="X802" s="20"/>
      <c r="Y802" s="36" t="s">
        <v>88</v>
      </c>
      <c r="Z802" s="20" t="s">
        <v>169</v>
      </c>
      <c r="AA802" s="20" t="s">
        <v>170</v>
      </c>
      <c r="AB802" s="20" t="s">
        <v>121</v>
      </c>
      <c r="AC802" s="24" t="s">
        <v>122</v>
      </c>
      <c r="AD802" s="24" t="s">
        <v>910</v>
      </c>
      <c r="AE802" s="24" t="s">
        <v>77</v>
      </c>
      <c r="AF802" s="21" t="s">
        <v>912</v>
      </c>
      <c r="AG802" s="20"/>
    </row>
    <row r="803">
      <c r="A803" s="1"/>
      <c r="B803" s="20"/>
      <c r="C803" s="20"/>
      <c r="D803" s="20" t="s">
        <v>117</v>
      </c>
      <c r="E803" s="20" t="s">
        <v>910</v>
      </c>
      <c r="F803" s="20" t="s">
        <v>119</v>
      </c>
      <c r="G803" s="20" t="s">
        <v>119</v>
      </c>
      <c r="H803" s="20" t="s">
        <v>120</v>
      </c>
      <c r="I803" s="21"/>
      <c r="J803" s="21"/>
      <c r="K803" s="21" t="s">
        <v>132</v>
      </c>
      <c r="L803" s="21"/>
      <c r="M803" s="21" t="s">
        <v>133</v>
      </c>
      <c r="N803" s="21"/>
      <c r="O803" s="26"/>
      <c r="P803" s="21"/>
      <c r="Q803" s="21" t="s">
        <v>911</v>
      </c>
      <c r="R803" s="21"/>
      <c r="S803" s="20"/>
      <c r="T803" s="21" t="s">
        <v>169</v>
      </c>
      <c r="U803" s="22" t="s">
        <v>45</v>
      </c>
      <c r="V803" s="22" t="s">
        <v>149</v>
      </c>
      <c r="W803" s="20" t="s">
        <v>106</v>
      </c>
      <c r="X803" s="20"/>
      <c r="Y803" s="36" t="s">
        <v>90</v>
      </c>
      <c r="Z803" s="20" t="s">
        <v>169</v>
      </c>
      <c r="AA803" s="20" t="s">
        <v>170</v>
      </c>
      <c r="AB803" s="20" t="s">
        <v>121</v>
      </c>
      <c r="AC803" s="24" t="s">
        <v>122</v>
      </c>
      <c r="AD803" s="24" t="s">
        <v>910</v>
      </c>
      <c r="AE803" s="24" t="s">
        <v>77</v>
      </c>
      <c r="AF803" s="21" t="s">
        <v>912</v>
      </c>
      <c r="AG803" s="20"/>
    </row>
    <row r="804">
      <c r="A804" s="1"/>
      <c r="B804" s="20"/>
      <c r="C804" s="20"/>
      <c r="D804" s="20" t="s">
        <v>117</v>
      </c>
      <c r="E804" s="20" t="s">
        <v>910</v>
      </c>
      <c r="F804" s="20" t="s">
        <v>119</v>
      </c>
      <c r="G804" s="20" t="s">
        <v>119</v>
      </c>
      <c r="H804" s="20" t="s">
        <v>120</v>
      </c>
      <c r="I804" s="21"/>
      <c r="J804" s="21"/>
      <c r="K804" s="21" t="s">
        <v>134</v>
      </c>
      <c r="L804" s="21"/>
      <c r="M804" s="21" t="s">
        <v>135</v>
      </c>
      <c r="N804" s="21"/>
      <c r="O804" s="26"/>
      <c r="P804" s="21"/>
      <c r="Q804" s="21" t="s">
        <v>911</v>
      </c>
      <c r="R804" s="21"/>
      <c r="S804" s="20"/>
      <c r="T804" s="21" t="s">
        <v>169</v>
      </c>
      <c r="U804" s="22" t="s">
        <v>45</v>
      </c>
      <c r="V804" s="22" t="s">
        <v>149</v>
      </c>
      <c r="W804" s="20" t="s">
        <v>106</v>
      </c>
      <c r="X804" s="20"/>
      <c r="Y804" s="36" t="s">
        <v>91</v>
      </c>
      <c r="Z804" s="20" t="s">
        <v>169</v>
      </c>
      <c r="AA804" s="20" t="s">
        <v>170</v>
      </c>
      <c r="AB804" s="20" t="s">
        <v>121</v>
      </c>
      <c r="AC804" s="24" t="s">
        <v>122</v>
      </c>
      <c r="AD804" s="24" t="s">
        <v>910</v>
      </c>
      <c r="AE804" s="24" t="s">
        <v>77</v>
      </c>
      <c r="AF804" s="21" t="s">
        <v>912</v>
      </c>
      <c r="AG804" s="20"/>
    </row>
    <row r="805">
      <c r="A805" s="1"/>
      <c r="B805" s="20"/>
      <c r="C805" s="20"/>
      <c r="D805" s="20" t="s">
        <v>117</v>
      </c>
      <c r="E805" s="20" t="s">
        <v>910</v>
      </c>
      <c r="F805" s="20" t="s">
        <v>119</v>
      </c>
      <c r="G805" s="20" t="s">
        <v>119</v>
      </c>
      <c r="H805" s="20" t="s">
        <v>120</v>
      </c>
      <c r="I805" s="21"/>
      <c r="J805" s="21"/>
      <c r="K805" s="21"/>
      <c r="L805" s="21"/>
      <c r="M805" s="21"/>
      <c r="N805" s="21"/>
      <c r="O805" s="26"/>
      <c r="P805" s="21"/>
      <c r="Q805" s="21" t="s">
        <v>911</v>
      </c>
      <c r="R805" s="21"/>
      <c r="S805" s="20"/>
      <c r="T805" s="21" t="s">
        <v>169</v>
      </c>
      <c r="U805" s="22" t="s">
        <v>45</v>
      </c>
      <c r="V805" s="22" t="s">
        <v>149</v>
      </c>
      <c r="W805" s="20" t="s">
        <v>106</v>
      </c>
      <c r="X805" s="20"/>
      <c r="Y805" s="36" t="s">
        <v>92</v>
      </c>
      <c r="Z805" s="20" t="s">
        <v>169</v>
      </c>
      <c r="AA805" s="20" t="s">
        <v>170</v>
      </c>
      <c r="AB805" s="20" t="s">
        <v>121</v>
      </c>
      <c r="AC805" s="24" t="s">
        <v>122</v>
      </c>
      <c r="AD805" s="24" t="s">
        <v>910</v>
      </c>
      <c r="AE805" s="24" t="s">
        <v>77</v>
      </c>
      <c r="AF805" s="21" t="s">
        <v>912</v>
      </c>
      <c r="AG805" s="20"/>
    </row>
    <row r="806">
      <c r="A806" s="1"/>
      <c r="B806" s="20"/>
      <c r="C806" s="20"/>
      <c r="D806" s="20" t="s">
        <v>117</v>
      </c>
      <c r="E806" s="20" t="s">
        <v>910</v>
      </c>
      <c r="F806" s="20" t="s">
        <v>119</v>
      </c>
      <c r="G806" s="20" t="s">
        <v>119</v>
      </c>
      <c r="H806" s="20" t="s">
        <v>120</v>
      </c>
      <c r="I806" s="21"/>
      <c r="J806" s="21"/>
      <c r="K806" s="21"/>
      <c r="L806" s="21"/>
      <c r="M806" s="21"/>
      <c r="N806" s="21"/>
      <c r="O806" s="26"/>
      <c r="P806" s="21"/>
      <c r="Q806" s="21" t="s">
        <v>911</v>
      </c>
      <c r="R806" s="21"/>
      <c r="S806" s="20"/>
      <c r="T806" s="21" t="s">
        <v>169</v>
      </c>
      <c r="U806" s="22" t="s">
        <v>45</v>
      </c>
      <c r="V806" s="22" t="s">
        <v>149</v>
      </c>
      <c r="W806" s="20" t="s">
        <v>106</v>
      </c>
      <c r="X806" s="20"/>
      <c r="Y806" s="36" t="s">
        <v>93</v>
      </c>
      <c r="Z806" s="20" t="s">
        <v>169</v>
      </c>
      <c r="AA806" s="20" t="s">
        <v>170</v>
      </c>
      <c r="AB806" s="20" t="s">
        <v>121</v>
      </c>
      <c r="AC806" s="24" t="s">
        <v>122</v>
      </c>
      <c r="AD806" s="24" t="s">
        <v>910</v>
      </c>
      <c r="AE806" s="24" t="s">
        <v>77</v>
      </c>
      <c r="AF806" s="21" t="s">
        <v>912</v>
      </c>
      <c r="AG806" s="20"/>
    </row>
    <row r="807">
      <c r="A807" s="1"/>
      <c r="B807" s="20"/>
      <c r="C807" s="20"/>
      <c r="D807" s="20" t="s">
        <v>117</v>
      </c>
      <c r="E807" s="20" t="s">
        <v>910</v>
      </c>
      <c r="F807" s="20" t="s">
        <v>119</v>
      </c>
      <c r="G807" s="20" t="s">
        <v>119</v>
      </c>
      <c r="H807" s="20" t="s">
        <v>120</v>
      </c>
      <c r="I807" s="21"/>
      <c r="J807" s="21"/>
      <c r="K807" s="21"/>
      <c r="L807" s="21"/>
      <c r="M807" s="21"/>
      <c r="N807" s="21"/>
      <c r="O807" s="26"/>
      <c r="P807" s="21"/>
      <c r="Q807" s="21" t="s">
        <v>911</v>
      </c>
      <c r="R807" s="21"/>
      <c r="S807" s="20"/>
      <c r="T807" s="21" t="s">
        <v>169</v>
      </c>
      <c r="U807" s="22" t="s">
        <v>45</v>
      </c>
      <c r="V807" s="22" t="s">
        <v>149</v>
      </c>
      <c r="W807" s="20" t="s">
        <v>106</v>
      </c>
      <c r="X807" s="20"/>
      <c r="Y807" s="36" t="s">
        <v>94</v>
      </c>
      <c r="Z807" s="20" t="s">
        <v>169</v>
      </c>
      <c r="AA807" s="20" t="s">
        <v>170</v>
      </c>
      <c r="AB807" s="20" t="s">
        <v>121</v>
      </c>
      <c r="AC807" s="24" t="s">
        <v>122</v>
      </c>
      <c r="AD807" s="24" t="s">
        <v>910</v>
      </c>
      <c r="AE807" s="24" t="s">
        <v>77</v>
      </c>
      <c r="AF807" s="21" t="s">
        <v>912</v>
      </c>
      <c r="AG807" s="20"/>
    </row>
    <row r="808">
      <c r="A808" s="1"/>
      <c r="B808" s="20"/>
      <c r="C808" s="20"/>
      <c r="D808" s="20" t="s">
        <v>117</v>
      </c>
      <c r="E808" s="20" t="s">
        <v>910</v>
      </c>
      <c r="F808" s="20" t="s">
        <v>119</v>
      </c>
      <c r="G808" s="20" t="s">
        <v>119</v>
      </c>
      <c r="H808" s="20" t="s">
        <v>120</v>
      </c>
      <c r="I808" s="21"/>
      <c r="J808" s="21"/>
      <c r="K808" s="21"/>
      <c r="L808" s="21"/>
      <c r="M808" s="21"/>
      <c r="N808" s="21"/>
      <c r="O808" s="26"/>
      <c r="P808" s="21"/>
      <c r="Q808" s="21" t="s">
        <v>911</v>
      </c>
      <c r="R808" s="21"/>
      <c r="S808" s="20"/>
      <c r="T808" s="21" t="s">
        <v>169</v>
      </c>
      <c r="U808" s="22" t="s">
        <v>45</v>
      </c>
      <c r="V808" s="22" t="s">
        <v>149</v>
      </c>
      <c r="W808" s="20" t="s">
        <v>106</v>
      </c>
      <c r="X808" s="20"/>
      <c r="Y808" s="36" t="s">
        <v>95</v>
      </c>
      <c r="Z808" s="20" t="s">
        <v>169</v>
      </c>
      <c r="AA808" s="20" t="s">
        <v>170</v>
      </c>
      <c r="AB808" s="20" t="s">
        <v>121</v>
      </c>
      <c r="AC808" s="24" t="s">
        <v>122</v>
      </c>
      <c r="AD808" s="24" t="s">
        <v>910</v>
      </c>
      <c r="AE808" s="24" t="s">
        <v>77</v>
      </c>
      <c r="AF808" s="21" t="s">
        <v>912</v>
      </c>
      <c r="AG808" s="20"/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/>
      <c r="Q809" s="21" t="s">
        <v>911</v>
      </c>
      <c r="R809" s="21"/>
      <c r="S809" s="20"/>
      <c r="T809" s="21" t="s">
        <v>169</v>
      </c>
      <c r="U809" s="22" t="s">
        <v>45</v>
      </c>
      <c r="V809" s="22" t="s">
        <v>149</v>
      </c>
      <c r="W809" s="20" t="s">
        <v>106</v>
      </c>
      <c r="X809" s="20"/>
      <c r="Y809" s="36" t="s">
        <v>96</v>
      </c>
      <c r="Z809" s="20" t="s">
        <v>169</v>
      </c>
      <c r="AA809" s="20" t="s">
        <v>170</v>
      </c>
      <c r="AB809" s="20"/>
      <c r="AC809" s="24"/>
      <c r="AD809" s="24" t="s">
        <v>910</v>
      </c>
      <c r="AE809" s="24" t="s">
        <v>77</v>
      </c>
      <c r="AF809" s="21" t="s">
        <v>912</v>
      </c>
      <c r="AG809" s="20"/>
    </row>
    <row r="810">
      <c r="A810" s="1"/>
      <c r="B810" s="20" t="s">
        <v>913</v>
      </c>
      <c r="C810" s="20" t="s">
        <v>114</v>
      </c>
      <c r="D810" s="20" t="s">
        <v>117</v>
      </c>
      <c r="E810" s="20" t="s">
        <v>916</v>
      </c>
      <c r="F810" s="20" t="s">
        <v>119</v>
      </c>
      <c r="G810" s="20" t="s">
        <v>119</v>
      </c>
      <c r="H810" s="20" t="s">
        <v>120</v>
      </c>
      <c r="I810" s="21" t="s">
        <v>914</v>
      </c>
      <c r="J810" s="21" t="s">
        <v>915</v>
      </c>
      <c r="K810" s="21" t="s">
        <v>123</v>
      </c>
      <c r="L810" s="21"/>
      <c r="M810" s="21" t="s">
        <v>124</v>
      </c>
      <c r="N810" s="21"/>
      <c r="O810" s="26"/>
      <c r="P810" s="21"/>
      <c r="Q810" s="21" t="s">
        <v>917</v>
      </c>
      <c r="R810" s="21"/>
      <c r="S810" s="20"/>
      <c r="T810" s="21" t="s">
        <v>151</v>
      </c>
      <c r="U810" s="22" t="s">
        <v>45</v>
      </c>
      <c r="V810" s="22" t="s">
        <v>125</v>
      </c>
      <c r="W810" s="20" t="s">
        <v>106</v>
      </c>
      <c r="X810" s="20"/>
      <c r="Y810" s="36" t="s">
        <v>88</v>
      </c>
      <c r="Z810" s="20" t="s">
        <v>151</v>
      </c>
      <c r="AA810" s="20" t="s">
        <v>127</v>
      </c>
      <c r="AB810" s="20" t="s">
        <v>121</v>
      </c>
      <c r="AC810" s="24" t="s">
        <v>122</v>
      </c>
      <c r="AD810" s="24" t="s">
        <v>918</v>
      </c>
      <c r="AE810" s="24" t="s">
        <v>77</v>
      </c>
      <c r="AF810" s="21" t="s">
        <v>919</v>
      </c>
      <c r="AG810" s="20" t="s">
        <v>131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132</v>
      </c>
      <c r="L811" s="21"/>
      <c r="M811" s="21" t="s">
        <v>133</v>
      </c>
      <c r="N811" s="21"/>
      <c r="O811" s="26"/>
      <c r="P811" s="21"/>
      <c r="Q811" s="21" t="s">
        <v>917</v>
      </c>
      <c r="R811" s="21"/>
      <c r="S811" s="20"/>
      <c r="T811" s="21" t="s">
        <v>151</v>
      </c>
      <c r="U811" s="22" t="s">
        <v>45</v>
      </c>
      <c r="V811" s="22" t="s">
        <v>125</v>
      </c>
      <c r="W811" s="20" t="s">
        <v>106</v>
      </c>
      <c r="X811" s="20"/>
      <c r="Y811" s="36" t="s">
        <v>90</v>
      </c>
      <c r="Z811" s="20" t="s">
        <v>151</v>
      </c>
      <c r="AA811" s="20" t="s">
        <v>127</v>
      </c>
      <c r="AB811" s="20"/>
      <c r="AC811" s="24"/>
      <c r="AD811" s="24" t="s">
        <v>918</v>
      </c>
      <c r="AE811" s="24" t="s">
        <v>77</v>
      </c>
      <c r="AF811" s="21" t="s">
        <v>919</v>
      </c>
      <c r="AG811" s="20" t="s">
        <v>131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134</v>
      </c>
      <c r="L812" s="21"/>
      <c r="M812" s="21" t="s">
        <v>135</v>
      </c>
      <c r="N812" s="21"/>
      <c r="O812" s="26"/>
      <c r="P812" s="21"/>
      <c r="Q812" s="21" t="s">
        <v>917</v>
      </c>
      <c r="R812" s="21"/>
      <c r="S812" s="20"/>
      <c r="T812" s="21" t="s">
        <v>151</v>
      </c>
      <c r="U812" s="22" t="s">
        <v>45</v>
      </c>
      <c r="V812" s="22" t="s">
        <v>125</v>
      </c>
      <c r="W812" s="20" t="s">
        <v>106</v>
      </c>
      <c r="X812" s="20"/>
      <c r="Y812" s="36" t="s">
        <v>91</v>
      </c>
      <c r="Z812" s="20" t="s">
        <v>151</v>
      </c>
      <c r="AA812" s="20" t="s">
        <v>127</v>
      </c>
      <c r="AB812" s="20"/>
      <c r="AC812" s="24"/>
      <c r="AD812" s="24" t="s">
        <v>918</v>
      </c>
      <c r="AE812" s="24" t="s">
        <v>77</v>
      </c>
      <c r="AF812" s="21" t="s">
        <v>919</v>
      </c>
      <c r="AG812" s="20" t="s">
        <v>131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/>
      <c r="Q813" s="21" t="s">
        <v>917</v>
      </c>
      <c r="R813" s="21"/>
      <c r="S813" s="20"/>
      <c r="T813" s="21" t="s">
        <v>151</v>
      </c>
      <c r="U813" s="22" t="s">
        <v>45</v>
      </c>
      <c r="V813" s="22" t="s">
        <v>125</v>
      </c>
      <c r="W813" s="20" t="s">
        <v>106</v>
      </c>
      <c r="X813" s="20"/>
      <c r="Y813" s="36" t="s">
        <v>92</v>
      </c>
      <c r="Z813" s="20" t="s">
        <v>151</v>
      </c>
      <c r="AA813" s="20" t="s">
        <v>127</v>
      </c>
      <c r="AB813" s="20"/>
      <c r="AC813" s="24"/>
      <c r="AD813" s="24" t="s">
        <v>918</v>
      </c>
      <c r="AE813" s="24" t="s">
        <v>77</v>
      </c>
      <c r="AF813" s="21" t="s">
        <v>919</v>
      </c>
      <c r="AG813" s="20" t="s">
        <v>131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917</v>
      </c>
      <c r="R814" s="21"/>
      <c r="S814" s="20"/>
      <c r="T814" s="21" t="s">
        <v>151</v>
      </c>
      <c r="U814" s="22" t="s">
        <v>45</v>
      </c>
      <c r="V814" s="22" t="s">
        <v>125</v>
      </c>
      <c r="W814" s="20" t="s">
        <v>106</v>
      </c>
      <c r="X814" s="20"/>
      <c r="Y814" s="36" t="s">
        <v>93</v>
      </c>
      <c r="Z814" s="20" t="s">
        <v>151</v>
      </c>
      <c r="AA814" s="20" t="s">
        <v>127</v>
      </c>
      <c r="AB814" s="20"/>
      <c r="AC814" s="24"/>
      <c r="AD814" s="24" t="s">
        <v>918</v>
      </c>
      <c r="AE814" s="24" t="s">
        <v>77</v>
      </c>
      <c r="AF814" s="21" t="s">
        <v>919</v>
      </c>
      <c r="AG814" s="20" t="s">
        <v>131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 t="s">
        <v>917</v>
      </c>
      <c r="R815" s="21"/>
      <c r="S815" s="20"/>
      <c r="T815" s="21" t="s">
        <v>151</v>
      </c>
      <c r="U815" s="22" t="s">
        <v>45</v>
      </c>
      <c r="V815" s="22" t="s">
        <v>125</v>
      </c>
      <c r="W815" s="20" t="s">
        <v>106</v>
      </c>
      <c r="X815" s="20"/>
      <c r="Y815" s="36" t="s">
        <v>94</v>
      </c>
      <c r="Z815" s="20" t="s">
        <v>151</v>
      </c>
      <c r="AA815" s="20" t="s">
        <v>127</v>
      </c>
      <c r="AB815" s="20"/>
      <c r="AC815" s="24"/>
      <c r="AD815" s="24" t="s">
        <v>918</v>
      </c>
      <c r="AE815" s="24" t="s">
        <v>77</v>
      </c>
      <c r="AF815" s="21" t="s">
        <v>919</v>
      </c>
      <c r="AG815" s="20" t="s">
        <v>131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/>
      <c r="Q816" s="21" t="s">
        <v>917</v>
      </c>
      <c r="R816" s="21"/>
      <c r="S816" s="20"/>
      <c r="T816" s="21" t="s">
        <v>151</v>
      </c>
      <c r="U816" s="22" t="s">
        <v>45</v>
      </c>
      <c r="V816" s="22" t="s">
        <v>125</v>
      </c>
      <c r="W816" s="20" t="s">
        <v>106</v>
      </c>
      <c r="X816" s="20"/>
      <c r="Y816" s="36" t="s">
        <v>95</v>
      </c>
      <c r="Z816" s="20" t="s">
        <v>151</v>
      </c>
      <c r="AA816" s="20" t="s">
        <v>127</v>
      </c>
      <c r="AB816" s="20"/>
      <c r="AC816" s="24"/>
      <c r="AD816" s="24" t="s">
        <v>918</v>
      </c>
      <c r="AE816" s="24" t="s">
        <v>77</v>
      </c>
      <c r="AF816" s="21" t="s">
        <v>919</v>
      </c>
      <c r="AG816" s="20" t="s">
        <v>131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/>
      <c r="Q817" s="21" t="s">
        <v>917</v>
      </c>
      <c r="R817" s="21"/>
      <c r="S817" s="20"/>
      <c r="T817" s="21" t="s">
        <v>151</v>
      </c>
      <c r="U817" s="22" t="s">
        <v>45</v>
      </c>
      <c r="V817" s="22" t="s">
        <v>125</v>
      </c>
      <c r="W817" s="20" t="s">
        <v>106</v>
      </c>
      <c r="X817" s="20"/>
      <c r="Y817" s="36" t="s">
        <v>96</v>
      </c>
      <c r="Z817" s="20" t="s">
        <v>151</v>
      </c>
      <c r="AA817" s="20" t="s">
        <v>127</v>
      </c>
      <c r="AB817" s="20"/>
      <c r="AC817" s="24"/>
      <c r="AD817" s="24" t="s">
        <v>918</v>
      </c>
      <c r="AE817" s="24" t="s">
        <v>77</v>
      </c>
      <c r="AF817" s="21" t="s">
        <v>919</v>
      </c>
      <c r="AG817" s="20" t="s">
        <v>131</v>
      </c>
    </row>
    <row r="818">
      <c r="A818" s="1"/>
      <c r="B818" s="20" t="s">
        <v>920</v>
      </c>
      <c r="C818" s="20" t="s">
        <v>114</v>
      </c>
      <c r="D818" s="20" t="s">
        <v>117</v>
      </c>
      <c r="E818" s="20" t="s">
        <v>923</v>
      </c>
      <c r="F818" s="20" t="s">
        <v>119</v>
      </c>
      <c r="G818" s="20" t="s">
        <v>119</v>
      </c>
      <c r="H818" s="20" t="s">
        <v>120</v>
      </c>
      <c r="I818" s="21" t="s">
        <v>921</v>
      </c>
      <c r="J818" s="21" t="s">
        <v>922</v>
      </c>
      <c r="K818" s="21" t="s">
        <v>123</v>
      </c>
      <c r="L818" s="21"/>
      <c r="M818" s="21" t="s">
        <v>124</v>
      </c>
      <c r="N818" s="21"/>
      <c r="O818" s="26"/>
      <c r="P818" s="21"/>
      <c r="Q818" s="21" t="s">
        <v>924</v>
      </c>
      <c r="R818" s="21"/>
      <c r="S818" s="20"/>
      <c r="T818" s="21" t="s">
        <v>925</v>
      </c>
      <c r="U818" s="22" t="s">
        <v>45</v>
      </c>
      <c r="V818" s="22" t="s">
        <v>149</v>
      </c>
      <c r="W818" s="20" t="s">
        <v>106</v>
      </c>
      <c r="X818" s="20"/>
      <c r="Y818" s="36" t="s">
        <v>88</v>
      </c>
      <c r="Z818" s="20" t="s">
        <v>925</v>
      </c>
      <c r="AA818" s="20" t="s">
        <v>926</v>
      </c>
      <c r="AB818" s="20" t="s">
        <v>121</v>
      </c>
      <c r="AC818" s="24"/>
      <c r="AD818" s="24" t="s">
        <v>927</v>
      </c>
      <c r="AE818" s="24" t="s">
        <v>77</v>
      </c>
      <c r="AF818" s="21" t="s">
        <v>928</v>
      </c>
      <c r="AG818" s="20"/>
    </row>
    <row r="819">
      <c r="A819" s="1"/>
      <c r="B819" s="20"/>
      <c r="C819" s="20"/>
      <c r="D819" s="20" t="s">
        <v>117</v>
      </c>
      <c r="E819" s="20" t="s">
        <v>929</v>
      </c>
      <c r="F819" s="20" t="s">
        <v>119</v>
      </c>
      <c r="G819" s="20" t="s">
        <v>119</v>
      </c>
      <c r="H819" s="20" t="s">
        <v>120</v>
      </c>
      <c r="I819" s="21"/>
      <c r="J819" s="21"/>
      <c r="K819" s="21" t="s">
        <v>132</v>
      </c>
      <c r="L819" s="21"/>
      <c r="M819" s="21" t="s">
        <v>133</v>
      </c>
      <c r="N819" s="21"/>
      <c r="O819" s="26"/>
      <c r="P819" s="21"/>
      <c r="Q819" s="21" t="s">
        <v>924</v>
      </c>
      <c r="R819" s="21"/>
      <c r="S819" s="20"/>
      <c r="T819" s="21" t="s">
        <v>925</v>
      </c>
      <c r="U819" s="22" t="s">
        <v>45</v>
      </c>
      <c r="V819" s="22" t="s">
        <v>149</v>
      </c>
      <c r="W819" s="20" t="s">
        <v>106</v>
      </c>
      <c r="X819" s="20"/>
      <c r="Y819" s="36" t="s">
        <v>90</v>
      </c>
      <c r="Z819" s="20" t="s">
        <v>925</v>
      </c>
      <c r="AA819" s="20" t="s">
        <v>926</v>
      </c>
      <c r="AB819" s="20" t="s">
        <v>121</v>
      </c>
      <c r="AC819" s="24"/>
      <c r="AD819" s="24" t="s">
        <v>927</v>
      </c>
      <c r="AE819" s="24" t="s">
        <v>77</v>
      </c>
      <c r="AF819" s="21" t="s">
        <v>928</v>
      </c>
      <c r="AG819" s="20"/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134</v>
      </c>
      <c r="L820" s="21"/>
      <c r="M820" s="21" t="s">
        <v>135</v>
      </c>
      <c r="N820" s="21"/>
      <c r="O820" s="26"/>
      <c r="P820" s="21"/>
      <c r="Q820" s="21" t="s">
        <v>924</v>
      </c>
      <c r="R820" s="21"/>
      <c r="S820" s="20"/>
      <c r="T820" s="21" t="s">
        <v>925</v>
      </c>
      <c r="U820" s="22" t="s">
        <v>45</v>
      </c>
      <c r="V820" s="22" t="s">
        <v>149</v>
      </c>
      <c r="W820" s="20" t="s">
        <v>106</v>
      </c>
      <c r="X820" s="20"/>
      <c r="Y820" s="36" t="s">
        <v>91</v>
      </c>
      <c r="Z820" s="20" t="s">
        <v>925</v>
      </c>
      <c r="AA820" s="20" t="s">
        <v>926</v>
      </c>
      <c r="AB820" s="20"/>
      <c r="AC820" s="24"/>
      <c r="AD820" s="24" t="s">
        <v>927</v>
      </c>
      <c r="AE820" s="24" t="s">
        <v>77</v>
      </c>
      <c r="AF820" s="21" t="s">
        <v>928</v>
      </c>
      <c r="AG820" s="20"/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/>
      <c r="Q821" s="21" t="s">
        <v>924</v>
      </c>
      <c r="R821" s="21"/>
      <c r="S821" s="20"/>
      <c r="T821" s="21" t="s">
        <v>925</v>
      </c>
      <c r="U821" s="22" t="s">
        <v>45</v>
      </c>
      <c r="V821" s="22" t="s">
        <v>149</v>
      </c>
      <c r="W821" s="20" t="s">
        <v>106</v>
      </c>
      <c r="X821" s="20"/>
      <c r="Y821" s="36" t="s">
        <v>92</v>
      </c>
      <c r="Z821" s="20" t="s">
        <v>925</v>
      </c>
      <c r="AA821" s="20" t="s">
        <v>926</v>
      </c>
      <c r="AB821" s="20"/>
      <c r="AC821" s="24"/>
      <c r="AD821" s="24" t="s">
        <v>927</v>
      </c>
      <c r="AE821" s="24" t="s">
        <v>77</v>
      </c>
      <c r="AF821" s="21" t="s">
        <v>928</v>
      </c>
      <c r="AG821" s="20"/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924</v>
      </c>
      <c r="R822" s="21"/>
      <c r="S822" s="20"/>
      <c r="T822" s="21" t="s">
        <v>925</v>
      </c>
      <c r="U822" s="22" t="s">
        <v>45</v>
      </c>
      <c r="V822" s="22" t="s">
        <v>149</v>
      </c>
      <c r="W822" s="20" t="s">
        <v>106</v>
      </c>
      <c r="X822" s="20"/>
      <c r="Y822" s="36" t="s">
        <v>93</v>
      </c>
      <c r="Z822" s="20" t="s">
        <v>925</v>
      </c>
      <c r="AA822" s="20" t="s">
        <v>926</v>
      </c>
      <c r="AB822" s="20"/>
      <c r="AC822" s="24"/>
      <c r="AD822" s="24" t="s">
        <v>927</v>
      </c>
      <c r="AE822" s="24" t="s">
        <v>77</v>
      </c>
      <c r="AF822" s="21" t="s">
        <v>928</v>
      </c>
      <c r="AG822" s="20"/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/>
      <c r="Q823" s="21" t="s">
        <v>924</v>
      </c>
      <c r="R823" s="21"/>
      <c r="S823" s="20"/>
      <c r="T823" s="21" t="s">
        <v>925</v>
      </c>
      <c r="U823" s="22" t="s">
        <v>45</v>
      </c>
      <c r="V823" s="22" t="s">
        <v>149</v>
      </c>
      <c r="W823" s="20" t="s">
        <v>106</v>
      </c>
      <c r="X823" s="20"/>
      <c r="Y823" s="36" t="s">
        <v>94</v>
      </c>
      <c r="Z823" s="20" t="s">
        <v>925</v>
      </c>
      <c r="AA823" s="20" t="s">
        <v>926</v>
      </c>
      <c r="AB823" s="20"/>
      <c r="AC823" s="24"/>
      <c r="AD823" s="24" t="s">
        <v>927</v>
      </c>
      <c r="AE823" s="24" t="s">
        <v>77</v>
      </c>
      <c r="AF823" s="21" t="s">
        <v>928</v>
      </c>
      <c r="AG823" s="20"/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/>
      <c r="L824" s="21"/>
      <c r="M824" s="21"/>
      <c r="N824" s="21"/>
      <c r="O824" s="26"/>
      <c r="P824" s="21"/>
      <c r="Q824" s="21" t="s">
        <v>924</v>
      </c>
      <c r="R824" s="21"/>
      <c r="S824" s="20"/>
      <c r="T824" s="21" t="s">
        <v>925</v>
      </c>
      <c r="U824" s="22" t="s">
        <v>45</v>
      </c>
      <c r="V824" s="22" t="s">
        <v>149</v>
      </c>
      <c r="W824" s="20" t="s">
        <v>106</v>
      </c>
      <c r="X824" s="20"/>
      <c r="Y824" s="36" t="s">
        <v>95</v>
      </c>
      <c r="Z824" s="20" t="s">
        <v>925</v>
      </c>
      <c r="AA824" s="20" t="s">
        <v>926</v>
      </c>
      <c r="AB824" s="20"/>
      <c r="AC824" s="24"/>
      <c r="AD824" s="24" t="s">
        <v>927</v>
      </c>
      <c r="AE824" s="24" t="s">
        <v>77</v>
      </c>
      <c r="AF824" s="21" t="s">
        <v>928</v>
      </c>
      <c r="AG824" s="20"/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/>
      <c r="Q825" s="21" t="s">
        <v>924</v>
      </c>
      <c r="R825" s="21"/>
      <c r="S825" s="20"/>
      <c r="T825" s="21" t="s">
        <v>925</v>
      </c>
      <c r="U825" s="22" t="s">
        <v>45</v>
      </c>
      <c r="V825" s="22" t="s">
        <v>149</v>
      </c>
      <c r="W825" s="20" t="s">
        <v>106</v>
      </c>
      <c r="X825" s="20"/>
      <c r="Y825" s="36" t="s">
        <v>96</v>
      </c>
      <c r="Z825" s="20" t="s">
        <v>925</v>
      </c>
      <c r="AA825" s="20" t="s">
        <v>926</v>
      </c>
      <c r="AB825" s="20"/>
      <c r="AC825" s="24"/>
      <c r="AD825" s="24" t="s">
        <v>927</v>
      </c>
      <c r="AE825" s="24" t="s">
        <v>77</v>
      </c>
      <c r="AF825" s="21" t="s">
        <v>928</v>
      </c>
      <c r="AG825" s="20"/>
    </row>
    <row r="826">
      <c r="A826" s="1"/>
      <c r="B826" s="20" t="s">
        <v>930</v>
      </c>
      <c r="C826" s="20" t="s">
        <v>114</v>
      </c>
      <c r="D826" s="20" t="s">
        <v>117</v>
      </c>
      <c r="E826" s="20" t="s">
        <v>933</v>
      </c>
      <c r="F826" s="20" t="s">
        <v>119</v>
      </c>
      <c r="G826" s="20" t="s">
        <v>119</v>
      </c>
      <c r="H826" s="20" t="s">
        <v>120</v>
      </c>
      <c r="I826" s="21" t="s">
        <v>931</v>
      </c>
      <c r="J826" s="21" t="s">
        <v>932</v>
      </c>
      <c r="K826" s="21" t="s">
        <v>123</v>
      </c>
      <c r="L826" s="21"/>
      <c r="M826" s="21" t="s">
        <v>124</v>
      </c>
      <c r="N826" s="21"/>
      <c r="O826" s="26"/>
      <c r="P826" s="21"/>
      <c r="Q826" s="21" t="s">
        <v>934</v>
      </c>
      <c r="R826" s="21"/>
      <c r="S826" s="20"/>
      <c r="T826" s="21" t="s">
        <v>672</v>
      </c>
      <c r="U826" s="22" t="s">
        <v>45</v>
      </c>
      <c r="V826" s="22" t="s">
        <v>149</v>
      </c>
      <c r="W826" s="20" t="s">
        <v>106</v>
      </c>
      <c r="X826" s="20"/>
      <c r="Y826" s="36" t="s">
        <v>88</v>
      </c>
      <c r="Z826" s="20" t="s">
        <v>672</v>
      </c>
      <c r="AA826" s="20" t="s">
        <v>673</v>
      </c>
      <c r="AB826" s="20" t="s">
        <v>121</v>
      </c>
      <c r="AC826" s="24"/>
      <c r="AD826" s="24" t="s">
        <v>935</v>
      </c>
      <c r="AE826" s="24" t="s">
        <v>77</v>
      </c>
      <c r="AF826" s="21" t="s">
        <v>936</v>
      </c>
      <c r="AG826" s="20"/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132</v>
      </c>
      <c r="L827" s="21"/>
      <c r="M827" s="21" t="s">
        <v>133</v>
      </c>
      <c r="N827" s="21"/>
      <c r="O827" s="26"/>
      <c r="P827" s="21"/>
      <c r="Q827" s="21" t="s">
        <v>934</v>
      </c>
      <c r="R827" s="21"/>
      <c r="S827" s="20"/>
      <c r="T827" s="21" t="s">
        <v>672</v>
      </c>
      <c r="U827" s="22" t="s">
        <v>45</v>
      </c>
      <c r="V827" s="22" t="s">
        <v>149</v>
      </c>
      <c r="W827" s="20" t="s">
        <v>106</v>
      </c>
      <c r="X827" s="20"/>
      <c r="Y827" s="36" t="s">
        <v>90</v>
      </c>
      <c r="Z827" s="20" t="s">
        <v>672</v>
      </c>
      <c r="AA827" s="20" t="s">
        <v>673</v>
      </c>
      <c r="AB827" s="20"/>
      <c r="AC827" s="24"/>
      <c r="AD827" s="24" t="s">
        <v>935</v>
      </c>
      <c r="AE827" s="24" t="s">
        <v>77</v>
      </c>
      <c r="AF827" s="21" t="s">
        <v>936</v>
      </c>
      <c r="AG827" s="20"/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 t="s">
        <v>134</v>
      </c>
      <c r="L828" s="21"/>
      <c r="M828" s="21" t="s">
        <v>135</v>
      </c>
      <c r="N828" s="21"/>
      <c r="O828" s="26"/>
      <c r="P828" s="21"/>
      <c r="Q828" s="21" t="s">
        <v>934</v>
      </c>
      <c r="R828" s="21"/>
      <c r="S828" s="20"/>
      <c r="T828" s="21" t="s">
        <v>672</v>
      </c>
      <c r="U828" s="22" t="s">
        <v>45</v>
      </c>
      <c r="V828" s="22" t="s">
        <v>149</v>
      </c>
      <c r="W828" s="20" t="s">
        <v>106</v>
      </c>
      <c r="X828" s="20"/>
      <c r="Y828" s="36" t="s">
        <v>91</v>
      </c>
      <c r="Z828" s="20" t="s">
        <v>672</v>
      </c>
      <c r="AA828" s="20" t="s">
        <v>673</v>
      </c>
      <c r="AB828" s="20"/>
      <c r="AC828" s="24"/>
      <c r="AD828" s="24" t="s">
        <v>935</v>
      </c>
      <c r="AE828" s="24" t="s">
        <v>77</v>
      </c>
      <c r="AF828" s="21" t="s">
        <v>936</v>
      </c>
      <c r="AG828" s="20"/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934</v>
      </c>
      <c r="R829" s="21"/>
      <c r="S829" s="20"/>
      <c r="T829" s="21" t="s">
        <v>672</v>
      </c>
      <c r="U829" s="22" t="s">
        <v>45</v>
      </c>
      <c r="V829" s="22" t="s">
        <v>149</v>
      </c>
      <c r="W829" s="20" t="s">
        <v>106</v>
      </c>
      <c r="X829" s="20"/>
      <c r="Y829" s="36" t="s">
        <v>92</v>
      </c>
      <c r="Z829" s="20" t="s">
        <v>672</v>
      </c>
      <c r="AA829" s="20" t="s">
        <v>673</v>
      </c>
      <c r="AB829" s="20"/>
      <c r="AC829" s="24"/>
      <c r="AD829" s="24" t="s">
        <v>935</v>
      </c>
      <c r="AE829" s="24" t="s">
        <v>77</v>
      </c>
      <c r="AF829" s="21" t="s">
        <v>936</v>
      </c>
      <c r="AG829" s="20"/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934</v>
      </c>
      <c r="R830" s="21"/>
      <c r="S830" s="20"/>
      <c r="T830" s="21" t="s">
        <v>672</v>
      </c>
      <c r="U830" s="22" t="s">
        <v>45</v>
      </c>
      <c r="V830" s="22" t="s">
        <v>149</v>
      </c>
      <c r="W830" s="20" t="s">
        <v>106</v>
      </c>
      <c r="X830" s="20"/>
      <c r="Y830" s="36" t="s">
        <v>93</v>
      </c>
      <c r="Z830" s="20" t="s">
        <v>672</v>
      </c>
      <c r="AA830" s="20" t="s">
        <v>673</v>
      </c>
      <c r="AB830" s="20"/>
      <c r="AC830" s="24"/>
      <c r="AD830" s="24" t="s">
        <v>935</v>
      </c>
      <c r="AE830" s="24" t="s">
        <v>77</v>
      </c>
      <c r="AF830" s="21" t="s">
        <v>936</v>
      </c>
      <c r="AG830" s="20"/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934</v>
      </c>
      <c r="R831" s="21"/>
      <c r="S831" s="20"/>
      <c r="T831" s="21" t="s">
        <v>672</v>
      </c>
      <c r="U831" s="22" t="s">
        <v>45</v>
      </c>
      <c r="V831" s="22" t="s">
        <v>149</v>
      </c>
      <c r="W831" s="20" t="s">
        <v>106</v>
      </c>
      <c r="X831" s="20"/>
      <c r="Y831" s="36" t="s">
        <v>94</v>
      </c>
      <c r="Z831" s="20" t="s">
        <v>672</v>
      </c>
      <c r="AA831" s="20" t="s">
        <v>673</v>
      </c>
      <c r="AB831" s="20"/>
      <c r="AC831" s="24"/>
      <c r="AD831" s="24" t="s">
        <v>935</v>
      </c>
      <c r="AE831" s="24" t="s">
        <v>77</v>
      </c>
      <c r="AF831" s="21" t="s">
        <v>936</v>
      </c>
      <c r="AG831" s="20"/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/>
      <c r="Q832" s="21" t="s">
        <v>934</v>
      </c>
      <c r="R832" s="21"/>
      <c r="S832" s="20"/>
      <c r="T832" s="21" t="s">
        <v>672</v>
      </c>
      <c r="U832" s="22" t="s">
        <v>45</v>
      </c>
      <c r="V832" s="22" t="s">
        <v>149</v>
      </c>
      <c r="W832" s="20" t="s">
        <v>106</v>
      </c>
      <c r="X832" s="20"/>
      <c r="Y832" s="36" t="s">
        <v>95</v>
      </c>
      <c r="Z832" s="20" t="s">
        <v>672</v>
      </c>
      <c r="AA832" s="20" t="s">
        <v>673</v>
      </c>
      <c r="AB832" s="20"/>
      <c r="AC832" s="24"/>
      <c r="AD832" s="24" t="s">
        <v>935</v>
      </c>
      <c r="AE832" s="24" t="s">
        <v>77</v>
      </c>
      <c r="AF832" s="21" t="s">
        <v>936</v>
      </c>
      <c r="AG832" s="20"/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/>
      <c r="Q833" s="21" t="s">
        <v>934</v>
      </c>
      <c r="R833" s="21"/>
      <c r="S833" s="20"/>
      <c r="T833" s="21" t="s">
        <v>672</v>
      </c>
      <c r="U833" s="22" t="s">
        <v>45</v>
      </c>
      <c r="V833" s="22" t="s">
        <v>149</v>
      </c>
      <c r="W833" s="20" t="s">
        <v>106</v>
      </c>
      <c r="X833" s="20"/>
      <c r="Y833" s="36" t="s">
        <v>96</v>
      </c>
      <c r="Z833" s="20" t="s">
        <v>672</v>
      </c>
      <c r="AA833" s="20" t="s">
        <v>673</v>
      </c>
      <c r="AB833" s="20"/>
      <c r="AC833" s="24"/>
      <c r="AD833" s="24" t="s">
        <v>935</v>
      </c>
      <c r="AE833" s="24" t="s">
        <v>77</v>
      </c>
      <c r="AF833" s="21" t="s">
        <v>936</v>
      </c>
      <c r="AG833" s="20"/>
    </row>
    <row r="834">
      <c r="A834" s="1"/>
      <c r="B834" s="20" t="s">
        <v>937</v>
      </c>
      <c r="C834" s="20" t="s">
        <v>114</v>
      </c>
      <c r="D834" s="20" t="s">
        <v>117</v>
      </c>
      <c r="E834" s="20" t="s">
        <v>940</v>
      </c>
      <c r="F834" s="20" t="s">
        <v>119</v>
      </c>
      <c r="G834" s="20" t="s">
        <v>119</v>
      </c>
      <c r="H834" s="20" t="s">
        <v>120</v>
      </c>
      <c r="I834" s="21" t="s">
        <v>938</v>
      </c>
      <c r="J834" s="21" t="s">
        <v>939</v>
      </c>
      <c r="K834" s="21" t="s">
        <v>123</v>
      </c>
      <c r="L834" s="21"/>
      <c r="M834" s="21" t="s">
        <v>124</v>
      </c>
      <c r="N834" s="21"/>
      <c r="O834" s="26"/>
      <c r="P834" s="21"/>
      <c r="Q834" s="21" t="s">
        <v>941</v>
      </c>
      <c r="R834" s="21"/>
      <c r="S834" s="20"/>
      <c r="T834" s="21" t="s">
        <v>284</v>
      </c>
      <c r="U834" s="22" t="s">
        <v>45</v>
      </c>
      <c r="V834" s="22" t="s">
        <v>125</v>
      </c>
      <c r="W834" s="20" t="s">
        <v>106</v>
      </c>
      <c r="X834" s="20"/>
      <c r="Y834" s="36" t="s">
        <v>88</v>
      </c>
      <c r="Z834" s="20" t="s">
        <v>284</v>
      </c>
      <c r="AA834" s="20" t="s">
        <v>285</v>
      </c>
      <c r="AB834" s="20" t="s">
        <v>121</v>
      </c>
      <c r="AC834" s="24"/>
      <c r="AD834" s="24" t="s">
        <v>942</v>
      </c>
      <c r="AE834" s="24" t="s">
        <v>77</v>
      </c>
      <c r="AF834" s="21" t="s">
        <v>943</v>
      </c>
      <c r="AG834" s="20"/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 t="s">
        <v>132</v>
      </c>
      <c r="L835" s="21"/>
      <c r="M835" s="21" t="s">
        <v>133</v>
      </c>
      <c r="N835" s="21"/>
      <c r="O835" s="26"/>
      <c r="P835" s="21"/>
      <c r="Q835" s="21" t="s">
        <v>941</v>
      </c>
      <c r="R835" s="21"/>
      <c r="S835" s="20"/>
      <c r="T835" s="21" t="s">
        <v>284</v>
      </c>
      <c r="U835" s="22" t="s">
        <v>45</v>
      </c>
      <c r="V835" s="22" t="s">
        <v>125</v>
      </c>
      <c r="W835" s="20" t="s">
        <v>106</v>
      </c>
      <c r="X835" s="20"/>
      <c r="Y835" s="36" t="s">
        <v>90</v>
      </c>
      <c r="Z835" s="20" t="s">
        <v>284</v>
      </c>
      <c r="AA835" s="20" t="s">
        <v>285</v>
      </c>
      <c r="AB835" s="20"/>
      <c r="AC835" s="24"/>
      <c r="AD835" s="24" t="s">
        <v>942</v>
      </c>
      <c r="AE835" s="24" t="s">
        <v>77</v>
      </c>
      <c r="AF835" s="21" t="s">
        <v>943</v>
      </c>
      <c r="AG835" s="20"/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134</v>
      </c>
      <c r="L836" s="21"/>
      <c r="M836" s="21" t="s">
        <v>135</v>
      </c>
      <c r="N836" s="21"/>
      <c r="O836" s="26"/>
      <c r="P836" s="21"/>
      <c r="Q836" s="21" t="s">
        <v>941</v>
      </c>
      <c r="R836" s="21"/>
      <c r="S836" s="20"/>
      <c r="T836" s="21" t="s">
        <v>284</v>
      </c>
      <c r="U836" s="22" t="s">
        <v>45</v>
      </c>
      <c r="V836" s="22" t="s">
        <v>125</v>
      </c>
      <c r="W836" s="20" t="s">
        <v>106</v>
      </c>
      <c r="X836" s="20"/>
      <c r="Y836" s="36" t="s">
        <v>91</v>
      </c>
      <c r="Z836" s="20" t="s">
        <v>284</v>
      </c>
      <c r="AA836" s="20" t="s">
        <v>285</v>
      </c>
      <c r="AB836" s="20"/>
      <c r="AC836" s="24"/>
      <c r="AD836" s="24" t="s">
        <v>942</v>
      </c>
      <c r="AE836" s="24" t="s">
        <v>77</v>
      </c>
      <c r="AF836" s="21" t="s">
        <v>943</v>
      </c>
      <c r="AG836" s="20"/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941</v>
      </c>
      <c r="R837" s="21"/>
      <c r="S837" s="20"/>
      <c r="T837" s="21" t="s">
        <v>284</v>
      </c>
      <c r="U837" s="22" t="s">
        <v>45</v>
      </c>
      <c r="V837" s="22" t="s">
        <v>125</v>
      </c>
      <c r="W837" s="20" t="s">
        <v>106</v>
      </c>
      <c r="X837" s="20"/>
      <c r="Y837" s="36" t="s">
        <v>92</v>
      </c>
      <c r="Z837" s="20" t="s">
        <v>284</v>
      </c>
      <c r="AA837" s="20" t="s">
        <v>285</v>
      </c>
      <c r="AB837" s="20"/>
      <c r="AC837" s="24"/>
      <c r="AD837" s="24" t="s">
        <v>942</v>
      </c>
      <c r="AE837" s="24" t="s">
        <v>77</v>
      </c>
      <c r="AF837" s="21" t="s">
        <v>943</v>
      </c>
      <c r="AG837" s="20"/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 t="s">
        <v>941</v>
      </c>
      <c r="R838" s="21"/>
      <c r="S838" s="20"/>
      <c r="T838" s="21" t="s">
        <v>284</v>
      </c>
      <c r="U838" s="22" t="s">
        <v>45</v>
      </c>
      <c r="V838" s="22" t="s">
        <v>125</v>
      </c>
      <c r="W838" s="20" t="s">
        <v>106</v>
      </c>
      <c r="X838" s="20"/>
      <c r="Y838" s="36" t="s">
        <v>93</v>
      </c>
      <c r="Z838" s="20" t="s">
        <v>284</v>
      </c>
      <c r="AA838" s="20" t="s">
        <v>285</v>
      </c>
      <c r="AB838" s="20"/>
      <c r="AC838" s="24"/>
      <c r="AD838" s="24" t="s">
        <v>942</v>
      </c>
      <c r="AE838" s="24" t="s">
        <v>77</v>
      </c>
      <c r="AF838" s="21" t="s">
        <v>943</v>
      </c>
      <c r="AG838" s="20"/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941</v>
      </c>
      <c r="R839" s="21"/>
      <c r="S839" s="20"/>
      <c r="T839" s="21" t="s">
        <v>284</v>
      </c>
      <c r="U839" s="22" t="s">
        <v>45</v>
      </c>
      <c r="V839" s="22" t="s">
        <v>125</v>
      </c>
      <c r="W839" s="20" t="s">
        <v>106</v>
      </c>
      <c r="X839" s="20"/>
      <c r="Y839" s="36" t="s">
        <v>94</v>
      </c>
      <c r="Z839" s="20" t="s">
        <v>284</v>
      </c>
      <c r="AA839" s="20" t="s">
        <v>285</v>
      </c>
      <c r="AB839" s="20"/>
      <c r="AC839" s="24"/>
      <c r="AD839" s="24" t="s">
        <v>942</v>
      </c>
      <c r="AE839" s="24" t="s">
        <v>77</v>
      </c>
      <c r="AF839" s="21" t="s">
        <v>943</v>
      </c>
      <c r="AG839" s="20"/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941</v>
      </c>
      <c r="R840" s="21"/>
      <c r="S840" s="20"/>
      <c r="T840" s="21" t="s">
        <v>284</v>
      </c>
      <c r="U840" s="22" t="s">
        <v>45</v>
      </c>
      <c r="V840" s="22" t="s">
        <v>125</v>
      </c>
      <c r="W840" s="20" t="s">
        <v>106</v>
      </c>
      <c r="X840" s="20"/>
      <c r="Y840" s="36" t="s">
        <v>95</v>
      </c>
      <c r="Z840" s="20" t="s">
        <v>284</v>
      </c>
      <c r="AA840" s="20" t="s">
        <v>285</v>
      </c>
      <c r="AB840" s="20"/>
      <c r="AC840" s="24"/>
      <c r="AD840" s="24" t="s">
        <v>942</v>
      </c>
      <c r="AE840" s="24" t="s">
        <v>77</v>
      </c>
      <c r="AF840" s="21" t="s">
        <v>943</v>
      </c>
      <c r="AG840" s="20"/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/>
      <c r="Q841" s="21" t="s">
        <v>941</v>
      </c>
      <c r="R841" s="21"/>
      <c r="S841" s="20"/>
      <c r="T841" s="21" t="s">
        <v>284</v>
      </c>
      <c r="U841" s="22" t="s">
        <v>45</v>
      </c>
      <c r="V841" s="22" t="s">
        <v>125</v>
      </c>
      <c r="W841" s="20" t="s">
        <v>106</v>
      </c>
      <c r="X841" s="20"/>
      <c r="Y841" s="36" t="s">
        <v>96</v>
      </c>
      <c r="Z841" s="20" t="s">
        <v>284</v>
      </c>
      <c r="AA841" s="20" t="s">
        <v>285</v>
      </c>
      <c r="AB841" s="20"/>
      <c r="AC841" s="24"/>
      <c r="AD841" s="24" t="s">
        <v>942</v>
      </c>
      <c r="AE841" s="24" t="s">
        <v>77</v>
      </c>
      <c r="AF841" s="21" t="s">
        <v>943</v>
      </c>
      <c r="AG841" s="20"/>
    </row>
    <row r="842">
      <c r="A842" s="1"/>
      <c r="B842" s="20" t="s">
        <v>944</v>
      </c>
      <c r="C842" s="20" t="s">
        <v>114</v>
      </c>
      <c r="D842" s="20" t="s">
        <v>117</v>
      </c>
      <c r="E842" s="20" t="s">
        <v>947</v>
      </c>
      <c r="F842" s="20" t="s">
        <v>948</v>
      </c>
      <c r="G842" s="20" t="s">
        <v>948</v>
      </c>
      <c r="H842" s="20" t="s">
        <v>120</v>
      </c>
      <c r="I842" s="21" t="s">
        <v>945</v>
      </c>
      <c r="J842" s="21" t="s">
        <v>946</v>
      </c>
      <c r="K842" s="21" t="s">
        <v>123</v>
      </c>
      <c r="L842" s="21"/>
      <c r="M842" s="21" t="s">
        <v>124</v>
      </c>
      <c r="N842" s="21"/>
      <c r="O842" s="26"/>
      <c r="P842" s="21"/>
      <c r="Q842" s="21" t="s">
        <v>949</v>
      </c>
      <c r="R842" s="21"/>
      <c r="S842" s="20"/>
      <c r="T842" s="21" t="s">
        <v>240</v>
      </c>
      <c r="U842" s="22" t="s">
        <v>45</v>
      </c>
      <c r="V842" s="22" t="s">
        <v>149</v>
      </c>
      <c r="W842" s="20" t="s">
        <v>106</v>
      </c>
      <c r="X842" s="20"/>
      <c r="Y842" s="36" t="s">
        <v>88</v>
      </c>
      <c r="Z842" s="20" t="s">
        <v>240</v>
      </c>
      <c r="AA842" s="20" t="s">
        <v>241</v>
      </c>
      <c r="AB842" s="20" t="s">
        <v>121</v>
      </c>
      <c r="AC842" s="24" t="s">
        <v>122</v>
      </c>
      <c r="AD842" s="24" t="s">
        <v>950</v>
      </c>
      <c r="AE842" s="24" t="s">
        <v>77</v>
      </c>
      <c r="AF842" s="21" t="s">
        <v>951</v>
      </c>
      <c r="AG842" s="20" t="s">
        <v>155</v>
      </c>
    </row>
    <row r="843">
      <c r="A843" s="1"/>
      <c r="B843" s="20"/>
      <c r="C843" s="20"/>
      <c r="D843" s="20" t="s">
        <v>117</v>
      </c>
      <c r="E843" s="20" t="s">
        <v>952</v>
      </c>
      <c r="F843" s="20" t="s">
        <v>948</v>
      </c>
      <c r="G843" s="20" t="s">
        <v>948</v>
      </c>
      <c r="H843" s="20" t="s">
        <v>120</v>
      </c>
      <c r="I843" s="21"/>
      <c r="J843" s="21"/>
      <c r="K843" s="21" t="s">
        <v>132</v>
      </c>
      <c r="L843" s="21"/>
      <c r="M843" s="21" t="s">
        <v>133</v>
      </c>
      <c r="N843" s="21"/>
      <c r="O843" s="26"/>
      <c r="P843" s="21"/>
      <c r="Q843" s="21" t="s">
        <v>949</v>
      </c>
      <c r="R843" s="21"/>
      <c r="S843" s="20"/>
      <c r="T843" s="21" t="s">
        <v>240</v>
      </c>
      <c r="U843" s="22" t="s">
        <v>45</v>
      </c>
      <c r="V843" s="22" t="s">
        <v>149</v>
      </c>
      <c r="W843" s="20" t="s">
        <v>106</v>
      </c>
      <c r="X843" s="20"/>
      <c r="Y843" s="36" t="s">
        <v>90</v>
      </c>
      <c r="Z843" s="20" t="s">
        <v>240</v>
      </c>
      <c r="AA843" s="20" t="s">
        <v>241</v>
      </c>
      <c r="AB843" s="20" t="s">
        <v>121</v>
      </c>
      <c r="AC843" s="24" t="s">
        <v>122</v>
      </c>
      <c r="AD843" s="24" t="s">
        <v>950</v>
      </c>
      <c r="AE843" s="24" t="s">
        <v>77</v>
      </c>
      <c r="AF843" s="21" t="s">
        <v>951</v>
      </c>
      <c r="AG843" s="20" t="s">
        <v>155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 t="s">
        <v>134</v>
      </c>
      <c r="L844" s="21"/>
      <c r="M844" s="21" t="s">
        <v>135</v>
      </c>
      <c r="N844" s="21"/>
      <c r="O844" s="26"/>
      <c r="P844" s="21"/>
      <c r="Q844" s="21" t="s">
        <v>949</v>
      </c>
      <c r="R844" s="21"/>
      <c r="S844" s="20"/>
      <c r="T844" s="21" t="s">
        <v>240</v>
      </c>
      <c r="U844" s="22" t="s">
        <v>45</v>
      </c>
      <c r="V844" s="22" t="s">
        <v>149</v>
      </c>
      <c r="W844" s="20" t="s">
        <v>106</v>
      </c>
      <c r="X844" s="20"/>
      <c r="Y844" s="36" t="s">
        <v>91</v>
      </c>
      <c r="Z844" s="20" t="s">
        <v>240</v>
      </c>
      <c r="AA844" s="20" t="s">
        <v>241</v>
      </c>
      <c r="AB844" s="20"/>
      <c r="AC844" s="24"/>
      <c r="AD844" s="24" t="s">
        <v>950</v>
      </c>
      <c r="AE844" s="24" t="s">
        <v>77</v>
      </c>
      <c r="AF844" s="21" t="s">
        <v>951</v>
      </c>
      <c r="AG844" s="20" t="s">
        <v>155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949</v>
      </c>
      <c r="R845" s="21"/>
      <c r="S845" s="20"/>
      <c r="T845" s="21" t="s">
        <v>240</v>
      </c>
      <c r="U845" s="22" t="s">
        <v>45</v>
      </c>
      <c r="V845" s="22" t="s">
        <v>149</v>
      </c>
      <c r="W845" s="20" t="s">
        <v>106</v>
      </c>
      <c r="X845" s="20"/>
      <c r="Y845" s="36" t="s">
        <v>92</v>
      </c>
      <c r="Z845" s="20" t="s">
        <v>240</v>
      </c>
      <c r="AA845" s="20" t="s">
        <v>241</v>
      </c>
      <c r="AB845" s="20"/>
      <c r="AC845" s="24"/>
      <c r="AD845" s="24" t="s">
        <v>950</v>
      </c>
      <c r="AE845" s="24" t="s">
        <v>77</v>
      </c>
      <c r="AF845" s="21" t="s">
        <v>951</v>
      </c>
      <c r="AG845" s="20" t="s">
        <v>155</v>
      </c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949</v>
      </c>
      <c r="R846" s="21"/>
      <c r="S846" s="20"/>
      <c r="T846" s="21" t="s">
        <v>240</v>
      </c>
      <c r="U846" s="22" t="s">
        <v>45</v>
      </c>
      <c r="V846" s="22" t="s">
        <v>149</v>
      </c>
      <c r="W846" s="20" t="s">
        <v>106</v>
      </c>
      <c r="X846" s="20"/>
      <c r="Y846" s="36" t="s">
        <v>93</v>
      </c>
      <c r="Z846" s="20" t="s">
        <v>240</v>
      </c>
      <c r="AA846" s="20" t="s">
        <v>241</v>
      </c>
      <c r="AB846" s="20"/>
      <c r="AC846" s="24"/>
      <c r="AD846" s="24" t="s">
        <v>950</v>
      </c>
      <c r="AE846" s="24" t="s">
        <v>77</v>
      </c>
      <c r="AF846" s="21" t="s">
        <v>951</v>
      </c>
      <c r="AG846" s="20" t="s">
        <v>155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/>
      <c r="Q847" s="21" t="s">
        <v>949</v>
      </c>
      <c r="R847" s="21"/>
      <c r="S847" s="20"/>
      <c r="T847" s="21" t="s">
        <v>240</v>
      </c>
      <c r="U847" s="22" t="s">
        <v>45</v>
      </c>
      <c r="V847" s="22" t="s">
        <v>149</v>
      </c>
      <c r="W847" s="20" t="s">
        <v>106</v>
      </c>
      <c r="X847" s="20"/>
      <c r="Y847" s="36" t="s">
        <v>94</v>
      </c>
      <c r="Z847" s="20" t="s">
        <v>240</v>
      </c>
      <c r="AA847" s="20" t="s">
        <v>241</v>
      </c>
      <c r="AB847" s="20"/>
      <c r="AC847" s="24"/>
      <c r="AD847" s="24" t="s">
        <v>950</v>
      </c>
      <c r="AE847" s="24" t="s">
        <v>77</v>
      </c>
      <c r="AF847" s="21" t="s">
        <v>951</v>
      </c>
      <c r="AG847" s="20" t="s">
        <v>155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949</v>
      </c>
      <c r="R848" s="21"/>
      <c r="S848" s="20"/>
      <c r="T848" s="21" t="s">
        <v>240</v>
      </c>
      <c r="U848" s="22" t="s">
        <v>45</v>
      </c>
      <c r="V848" s="22" t="s">
        <v>149</v>
      </c>
      <c r="W848" s="20" t="s">
        <v>106</v>
      </c>
      <c r="X848" s="20"/>
      <c r="Y848" s="36" t="s">
        <v>95</v>
      </c>
      <c r="Z848" s="20" t="s">
        <v>240</v>
      </c>
      <c r="AA848" s="20" t="s">
        <v>241</v>
      </c>
      <c r="AB848" s="20"/>
      <c r="AC848" s="24"/>
      <c r="AD848" s="24" t="s">
        <v>950</v>
      </c>
      <c r="AE848" s="24" t="s">
        <v>77</v>
      </c>
      <c r="AF848" s="21" t="s">
        <v>951</v>
      </c>
      <c r="AG848" s="20" t="s">
        <v>155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949</v>
      </c>
      <c r="R849" s="21"/>
      <c r="S849" s="20"/>
      <c r="T849" s="21" t="s">
        <v>240</v>
      </c>
      <c r="U849" s="22" t="s">
        <v>45</v>
      </c>
      <c r="V849" s="22" t="s">
        <v>149</v>
      </c>
      <c r="W849" s="20" t="s">
        <v>106</v>
      </c>
      <c r="X849" s="20"/>
      <c r="Y849" s="36" t="s">
        <v>96</v>
      </c>
      <c r="Z849" s="20" t="s">
        <v>240</v>
      </c>
      <c r="AA849" s="20" t="s">
        <v>241</v>
      </c>
      <c r="AB849" s="20"/>
      <c r="AC849" s="24"/>
      <c r="AD849" s="24" t="s">
        <v>950</v>
      </c>
      <c r="AE849" s="24" t="s">
        <v>77</v>
      </c>
      <c r="AF849" s="21" t="s">
        <v>951</v>
      </c>
      <c r="AG849" s="20" t="s">
        <v>155</v>
      </c>
    </row>
    <row r="850">
      <c r="A850" s="1"/>
      <c r="B850" s="20" t="s">
        <v>953</v>
      </c>
      <c r="C850" s="20" t="s">
        <v>114</v>
      </c>
      <c r="D850" s="20" t="s">
        <v>117</v>
      </c>
      <c r="E850" s="20" t="s">
        <v>956</v>
      </c>
      <c r="F850" s="20" t="s">
        <v>119</v>
      </c>
      <c r="G850" s="20" t="s">
        <v>119</v>
      </c>
      <c r="H850" s="20" t="s">
        <v>120</v>
      </c>
      <c r="I850" s="21" t="s">
        <v>954</v>
      </c>
      <c r="J850" s="21" t="s">
        <v>955</v>
      </c>
      <c r="K850" s="21" t="s">
        <v>123</v>
      </c>
      <c r="L850" s="21"/>
      <c r="M850" s="21" t="s">
        <v>124</v>
      </c>
      <c r="N850" s="21"/>
      <c r="O850" s="26"/>
      <c r="P850" s="21"/>
      <c r="Q850" s="21" t="s">
        <v>957</v>
      </c>
      <c r="R850" s="21"/>
      <c r="S850" s="20"/>
      <c r="T850" s="21" t="s">
        <v>303</v>
      </c>
      <c r="U850" s="22" t="s">
        <v>45</v>
      </c>
      <c r="V850" s="22" t="s">
        <v>149</v>
      </c>
      <c r="W850" s="20" t="s">
        <v>106</v>
      </c>
      <c r="X850" s="20"/>
      <c r="Y850" s="36" t="s">
        <v>88</v>
      </c>
      <c r="Z850" s="20" t="s">
        <v>303</v>
      </c>
      <c r="AA850" s="20" t="s">
        <v>304</v>
      </c>
      <c r="AB850" s="20" t="s">
        <v>121</v>
      </c>
      <c r="AC850" s="24"/>
      <c r="AD850" s="24" t="s">
        <v>958</v>
      </c>
      <c r="AE850" s="24" t="s">
        <v>77</v>
      </c>
      <c r="AF850" s="21" t="s">
        <v>959</v>
      </c>
      <c r="AG850" s="20"/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 t="s">
        <v>132</v>
      </c>
      <c r="L851" s="21"/>
      <c r="M851" s="21" t="s">
        <v>133</v>
      </c>
      <c r="N851" s="21"/>
      <c r="O851" s="26"/>
      <c r="P851" s="21"/>
      <c r="Q851" s="21" t="s">
        <v>957</v>
      </c>
      <c r="R851" s="21"/>
      <c r="S851" s="20"/>
      <c r="T851" s="21" t="s">
        <v>303</v>
      </c>
      <c r="U851" s="22" t="s">
        <v>45</v>
      </c>
      <c r="V851" s="22" t="s">
        <v>149</v>
      </c>
      <c r="W851" s="20" t="s">
        <v>106</v>
      </c>
      <c r="X851" s="20"/>
      <c r="Y851" s="36" t="s">
        <v>90</v>
      </c>
      <c r="Z851" s="20" t="s">
        <v>303</v>
      </c>
      <c r="AA851" s="20" t="s">
        <v>304</v>
      </c>
      <c r="AB851" s="20"/>
      <c r="AC851" s="24"/>
      <c r="AD851" s="24" t="s">
        <v>958</v>
      </c>
      <c r="AE851" s="24" t="s">
        <v>77</v>
      </c>
      <c r="AF851" s="21" t="s">
        <v>959</v>
      </c>
      <c r="AG851" s="20"/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 t="s">
        <v>134</v>
      </c>
      <c r="L852" s="21"/>
      <c r="M852" s="21" t="s">
        <v>135</v>
      </c>
      <c r="N852" s="21"/>
      <c r="O852" s="26"/>
      <c r="P852" s="21"/>
      <c r="Q852" s="21" t="s">
        <v>957</v>
      </c>
      <c r="R852" s="21"/>
      <c r="S852" s="20"/>
      <c r="T852" s="21" t="s">
        <v>303</v>
      </c>
      <c r="U852" s="22" t="s">
        <v>45</v>
      </c>
      <c r="V852" s="22" t="s">
        <v>149</v>
      </c>
      <c r="W852" s="20" t="s">
        <v>106</v>
      </c>
      <c r="X852" s="20"/>
      <c r="Y852" s="36" t="s">
        <v>91</v>
      </c>
      <c r="Z852" s="20" t="s">
        <v>303</v>
      </c>
      <c r="AA852" s="20" t="s">
        <v>304</v>
      </c>
      <c r="AB852" s="20"/>
      <c r="AC852" s="24"/>
      <c r="AD852" s="24" t="s">
        <v>958</v>
      </c>
      <c r="AE852" s="24" t="s">
        <v>77</v>
      </c>
      <c r="AF852" s="21" t="s">
        <v>959</v>
      </c>
      <c r="AG852" s="20"/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957</v>
      </c>
      <c r="R853" s="21"/>
      <c r="S853" s="20"/>
      <c r="T853" s="21" t="s">
        <v>303</v>
      </c>
      <c r="U853" s="22" t="s">
        <v>45</v>
      </c>
      <c r="V853" s="22" t="s">
        <v>149</v>
      </c>
      <c r="W853" s="20" t="s">
        <v>106</v>
      </c>
      <c r="X853" s="20"/>
      <c r="Y853" s="36" t="s">
        <v>92</v>
      </c>
      <c r="Z853" s="20" t="s">
        <v>303</v>
      </c>
      <c r="AA853" s="20" t="s">
        <v>304</v>
      </c>
      <c r="AB853" s="20"/>
      <c r="AC853" s="24"/>
      <c r="AD853" s="24" t="s">
        <v>958</v>
      </c>
      <c r="AE853" s="24" t="s">
        <v>77</v>
      </c>
      <c r="AF853" s="21" t="s">
        <v>959</v>
      </c>
      <c r="AG853" s="20"/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 t="s">
        <v>957</v>
      </c>
      <c r="R854" s="21"/>
      <c r="S854" s="20"/>
      <c r="T854" s="21" t="s">
        <v>303</v>
      </c>
      <c r="U854" s="22" t="s">
        <v>45</v>
      </c>
      <c r="V854" s="22" t="s">
        <v>149</v>
      </c>
      <c r="W854" s="20" t="s">
        <v>106</v>
      </c>
      <c r="X854" s="20"/>
      <c r="Y854" s="36" t="s">
        <v>93</v>
      </c>
      <c r="Z854" s="20" t="s">
        <v>303</v>
      </c>
      <c r="AA854" s="20" t="s">
        <v>304</v>
      </c>
      <c r="AB854" s="20"/>
      <c r="AC854" s="24"/>
      <c r="AD854" s="24" t="s">
        <v>958</v>
      </c>
      <c r="AE854" s="24" t="s">
        <v>77</v>
      </c>
      <c r="AF854" s="21" t="s">
        <v>959</v>
      </c>
      <c r="AG854" s="20"/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957</v>
      </c>
      <c r="R855" s="21"/>
      <c r="S855" s="20"/>
      <c r="T855" s="21" t="s">
        <v>303</v>
      </c>
      <c r="U855" s="22" t="s">
        <v>45</v>
      </c>
      <c r="V855" s="22" t="s">
        <v>149</v>
      </c>
      <c r="W855" s="20" t="s">
        <v>106</v>
      </c>
      <c r="X855" s="20"/>
      <c r="Y855" s="36" t="s">
        <v>94</v>
      </c>
      <c r="Z855" s="20" t="s">
        <v>303</v>
      </c>
      <c r="AA855" s="20" t="s">
        <v>304</v>
      </c>
      <c r="AB855" s="20"/>
      <c r="AC855" s="24"/>
      <c r="AD855" s="24" t="s">
        <v>958</v>
      </c>
      <c r="AE855" s="24" t="s">
        <v>77</v>
      </c>
      <c r="AF855" s="21" t="s">
        <v>959</v>
      </c>
      <c r="AG855" s="20"/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957</v>
      </c>
      <c r="R856" s="21"/>
      <c r="S856" s="20"/>
      <c r="T856" s="21" t="s">
        <v>303</v>
      </c>
      <c r="U856" s="22" t="s">
        <v>45</v>
      </c>
      <c r="V856" s="22" t="s">
        <v>149</v>
      </c>
      <c r="W856" s="20" t="s">
        <v>106</v>
      </c>
      <c r="X856" s="20"/>
      <c r="Y856" s="36" t="s">
        <v>95</v>
      </c>
      <c r="Z856" s="20" t="s">
        <v>303</v>
      </c>
      <c r="AA856" s="20" t="s">
        <v>304</v>
      </c>
      <c r="AB856" s="20"/>
      <c r="AC856" s="24"/>
      <c r="AD856" s="24" t="s">
        <v>958</v>
      </c>
      <c r="AE856" s="24" t="s">
        <v>77</v>
      </c>
      <c r="AF856" s="21" t="s">
        <v>959</v>
      </c>
      <c r="AG856" s="20"/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957</v>
      </c>
      <c r="R857" s="21"/>
      <c r="S857" s="20"/>
      <c r="T857" s="21" t="s">
        <v>303</v>
      </c>
      <c r="U857" s="22" t="s">
        <v>45</v>
      </c>
      <c r="V857" s="22" t="s">
        <v>149</v>
      </c>
      <c r="W857" s="20" t="s">
        <v>106</v>
      </c>
      <c r="X857" s="20"/>
      <c r="Y857" s="36" t="s">
        <v>96</v>
      </c>
      <c r="Z857" s="20" t="s">
        <v>303</v>
      </c>
      <c r="AA857" s="20" t="s">
        <v>304</v>
      </c>
      <c r="AB857" s="20"/>
      <c r="AC857" s="24"/>
      <c r="AD857" s="24" t="s">
        <v>958</v>
      </c>
      <c r="AE857" s="24" t="s">
        <v>77</v>
      </c>
      <c r="AF857" s="21" t="s">
        <v>959</v>
      </c>
      <c r="AG857" s="20"/>
    </row>
    <row r="858">
      <c r="A858" s="1"/>
      <c r="B858" s="20" t="s">
        <v>960</v>
      </c>
      <c r="C858" s="20" t="s">
        <v>114</v>
      </c>
      <c r="D858" s="20" t="s">
        <v>117</v>
      </c>
      <c r="E858" s="20" t="s">
        <v>963</v>
      </c>
      <c r="F858" s="20" t="s">
        <v>119</v>
      </c>
      <c r="G858" s="20" t="s">
        <v>119</v>
      </c>
      <c r="H858" s="20" t="s">
        <v>120</v>
      </c>
      <c r="I858" s="21" t="s">
        <v>961</v>
      </c>
      <c r="J858" s="21" t="s">
        <v>962</v>
      </c>
      <c r="K858" s="21" t="s">
        <v>123</v>
      </c>
      <c r="L858" s="21"/>
      <c r="M858" s="21" t="s">
        <v>124</v>
      </c>
      <c r="N858" s="21"/>
      <c r="O858" s="26"/>
      <c r="P858" s="21"/>
      <c r="Q858" s="21"/>
      <c r="R858" s="21"/>
      <c r="S858" s="20" t="s">
        <v>964</v>
      </c>
      <c r="T858" s="21" t="s">
        <v>210</v>
      </c>
      <c r="U858" s="22" t="s">
        <v>45</v>
      </c>
      <c r="V858" s="22" t="s">
        <v>125</v>
      </c>
      <c r="W858" s="20" t="s">
        <v>106</v>
      </c>
      <c r="X858" s="20"/>
      <c r="Y858" s="36" t="s">
        <v>88</v>
      </c>
      <c r="Z858" s="20" t="s">
        <v>210</v>
      </c>
      <c r="AA858" s="20" t="s">
        <v>211</v>
      </c>
      <c r="AB858" s="20" t="s">
        <v>121</v>
      </c>
      <c r="AC858" s="24"/>
      <c r="AD858" s="24" t="s">
        <v>455</v>
      </c>
      <c r="AE858" s="24" t="s">
        <v>77</v>
      </c>
      <c r="AF858" s="21" t="s">
        <v>965</v>
      </c>
      <c r="AG858" s="20"/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132</v>
      </c>
      <c r="L859" s="21"/>
      <c r="M859" s="21" t="s">
        <v>133</v>
      </c>
      <c r="N859" s="21"/>
      <c r="O859" s="26"/>
      <c r="P859" s="21"/>
      <c r="Q859" s="21"/>
      <c r="R859" s="21"/>
      <c r="S859" s="20" t="s">
        <v>964</v>
      </c>
      <c r="T859" s="21" t="s">
        <v>210</v>
      </c>
      <c r="U859" s="22" t="s">
        <v>45</v>
      </c>
      <c r="V859" s="22" t="s">
        <v>125</v>
      </c>
      <c r="W859" s="20" t="s">
        <v>106</v>
      </c>
      <c r="X859" s="20"/>
      <c r="Y859" s="36" t="s">
        <v>90</v>
      </c>
      <c r="Z859" s="20" t="s">
        <v>210</v>
      </c>
      <c r="AA859" s="20" t="s">
        <v>211</v>
      </c>
      <c r="AB859" s="20"/>
      <c r="AC859" s="24"/>
      <c r="AD859" s="24" t="s">
        <v>455</v>
      </c>
      <c r="AE859" s="24" t="s">
        <v>77</v>
      </c>
      <c r="AF859" s="21" t="s">
        <v>965</v>
      </c>
      <c r="AG859" s="20"/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 t="s">
        <v>134</v>
      </c>
      <c r="L860" s="21"/>
      <c r="M860" s="21" t="s">
        <v>135</v>
      </c>
      <c r="N860" s="21"/>
      <c r="O860" s="26"/>
      <c r="P860" s="21"/>
      <c r="Q860" s="21"/>
      <c r="R860" s="21"/>
      <c r="S860" s="20" t="s">
        <v>964</v>
      </c>
      <c r="T860" s="21" t="s">
        <v>210</v>
      </c>
      <c r="U860" s="22" t="s">
        <v>45</v>
      </c>
      <c r="V860" s="22" t="s">
        <v>125</v>
      </c>
      <c r="W860" s="20" t="s">
        <v>106</v>
      </c>
      <c r="X860" s="20"/>
      <c r="Y860" s="36" t="s">
        <v>91</v>
      </c>
      <c r="Z860" s="20" t="s">
        <v>210</v>
      </c>
      <c r="AA860" s="20" t="s">
        <v>211</v>
      </c>
      <c r="AB860" s="20"/>
      <c r="AC860" s="24"/>
      <c r="AD860" s="24" t="s">
        <v>455</v>
      </c>
      <c r="AE860" s="24" t="s">
        <v>77</v>
      </c>
      <c r="AF860" s="21" t="s">
        <v>965</v>
      </c>
      <c r="AG860" s="20"/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/>
      <c r="R861" s="21"/>
      <c r="S861" s="20" t="s">
        <v>964</v>
      </c>
      <c r="T861" s="21" t="s">
        <v>210</v>
      </c>
      <c r="U861" s="22" t="s">
        <v>45</v>
      </c>
      <c r="V861" s="22" t="s">
        <v>125</v>
      </c>
      <c r="W861" s="20" t="s">
        <v>106</v>
      </c>
      <c r="X861" s="20"/>
      <c r="Y861" s="36" t="s">
        <v>92</v>
      </c>
      <c r="Z861" s="20" t="s">
        <v>210</v>
      </c>
      <c r="AA861" s="20" t="s">
        <v>211</v>
      </c>
      <c r="AB861" s="20"/>
      <c r="AC861" s="24"/>
      <c r="AD861" s="24" t="s">
        <v>455</v>
      </c>
      <c r="AE861" s="24" t="s">
        <v>77</v>
      </c>
      <c r="AF861" s="21" t="s">
        <v>965</v>
      </c>
      <c r="AG861" s="20"/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/>
      <c r="Q862" s="21"/>
      <c r="R862" s="21"/>
      <c r="S862" s="20" t="s">
        <v>964</v>
      </c>
      <c r="T862" s="21" t="s">
        <v>210</v>
      </c>
      <c r="U862" s="22" t="s">
        <v>45</v>
      </c>
      <c r="V862" s="22" t="s">
        <v>125</v>
      </c>
      <c r="W862" s="20" t="s">
        <v>106</v>
      </c>
      <c r="X862" s="20"/>
      <c r="Y862" s="36" t="s">
        <v>93</v>
      </c>
      <c r="Z862" s="20" t="s">
        <v>210</v>
      </c>
      <c r="AA862" s="20" t="s">
        <v>211</v>
      </c>
      <c r="AB862" s="20"/>
      <c r="AC862" s="24"/>
      <c r="AD862" s="24" t="s">
        <v>455</v>
      </c>
      <c r="AE862" s="24" t="s">
        <v>77</v>
      </c>
      <c r="AF862" s="21" t="s">
        <v>965</v>
      </c>
      <c r="AG862" s="20"/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/>
      <c r="Q863" s="21"/>
      <c r="R863" s="21"/>
      <c r="S863" s="20" t="s">
        <v>964</v>
      </c>
      <c r="T863" s="21" t="s">
        <v>210</v>
      </c>
      <c r="U863" s="22" t="s">
        <v>45</v>
      </c>
      <c r="V863" s="22" t="s">
        <v>125</v>
      </c>
      <c r="W863" s="20" t="s">
        <v>106</v>
      </c>
      <c r="X863" s="20"/>
      <c r="Y863" s="36" t="s">
        <v>94</v>
      </c>
      <c r="Z863" s="20" t="s">
        <v>210</v>
      </c>
      <c r="AA863" s="20" t="s">
        <v>211</v>
      </c>
      <c r="AB863" s="20"/>
      <c r="AC863" s="24"/>
      <c r="AD863" s="24" t="s">
        <v>455</v>
      </c>
      <c r="AE863" s="24" t="s">
        <v>77</v>
      </c>
      <c r="AF863" s="21" t="s">
        <v>965</v>
      </c>
      <c r="AG863" s="20"/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/>
      <c r="Q864" s="21"/>
      <c r="R864" s="21"/>
      <c r="S864" s="20" t="s">
        <v>964</v>
      </c>
      <c r="T864" s="21" t="s">
        <v>210</v>
      </c>
      <c r="U864" s="22" t="s">
        <v>45</v>
      </c>
      <c r="V864" s="22" t="s">
        <v>125</v>
      </c>
      <c r="W864" s="20" t="s">
        <v>106</v>
      </c>
      <c r="X864" s="20"/>
      <c r="Y864" s="36" t="s">
        <v>95</v>
      </c>
      <c r="Z864" s="20" t="s">
        <v>210</v>
      </c>
      <c r="AA864" s="20" t="s">
        <v>211</v>
      </c>
      <c r="AB864" s="20"/>
      <c r="AC864" s="24"/>
      <c r="AD864" s="24" t="s">
        <v>455</v>
      </c>
      <c r="AE864" s="24" t="s">
        <v>77</v>
      </c>
      <c r="AF864" s="21" t="s">
        <v>965</v>
      </c>
      <c r="AG864" s="20"/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/>
      <c r="L865" s="21"/>
      <c r="M865" s="21"/>
      <c r="N865" s="21"/>
      <c r="O865" s="26"/>
      <c r="P865" s="21"/>
      <c r="Q865" s="21"/>
      <c r="R865" s="21"/>
      <c r="S865" s="20" t="s">
        <v>964</v>
      </c>
      <c r="T865" s="21" t="s">
        <v>210</v>
      </c>
      <c r="U865" s="22" t="s">
        <v>45</v>
      </c>
      <c r="V865" s="22" t="s">
        <v>125</v>
      </c>
      <c r="W865" s="20" t="s">
        <v>106</v>
      </c>
      <c r="X865" s="20"/>
      <c r="Y865" s="36" t="s">
        <v>96</v>
      </c>
      <c r="Z865" s="20" t="s">
        <v>210</v>
      </c>
      <c r="AA865" s="20" t="s">
        <v>211</v>
      </c>
      <c r="AB865" s="20"/>
      <c r="AC865" s="24"/>
      <c r="AD865" s="24" t="s">
        <v>455</v>
      </c>
      <c r="AE865" s="24" t="s">
        <v>77</v>
      </c>
      <c r="AF865" s="21" t="s">
        <v>965</v>
      </c>
      <c r="AG865" s="20"/>
    </row>
    <row r="866">
      <c r="A866" s="1"/>
      <c r="B866" s="20" t="s">
        <v>966</v>
      </c>
      <c r="C866" s="20" t="s">
        <v>114</v>
      </c>
      <c r="D866" s="20" t="s">
        <v>117</v>
      </c>
      <c r="E866" s="20" t="s">
        <v>969</v>
      </c>
      <c r="F866" s="20" t="s">
        <v>119</v>
      </c>
      <c r="G866" s="20" t="s">
        <v>119</v>
      </c>
      <c r="H866" s="20" t="s">
        <v>120</v>
      </c>
      <c r="I866" s="21" t="s">
        <v>967</v>
      </c>
      <c r="J866" s="21" t="s">
        <v>968</v>
      </c>
      <c r="K866" s="21" t="s">
        <v>123</v>
      </c>
      <c r="L866" s="21"/>
      <c r="M866" s="21" t="s">
        <v>124</v>
      </c>
      <c r="N866" s="21"/>
      <c r="O866" s="26"/>
      <c r="P866" s="21"/>
      <c r="Q866" s="21" t="s">
        <v>970</v>
      </c>
      <c r="R866" s="21"/>
      <c r="S866" s="20"/>
      <c r="T866" s="21" t="s">
        <v>258</v>
      </c>
      <c r="U866" s="22" t="s">
        <v>45</v>
      </c>
      <c r="V866" s="22" t="s">
        <v>125</v>
      </c>
      <c r="W866" s="20" t="s">
        <v>106</v>
      </c>
      <c r="X866" s="20"/>
      <c r="Y866" s="36" t="s">
        <v>88</v>
      </c>
      <c r="Z866" s="20" t="s">
        <v>258</v>
      </c>
      <c r="AA866" s="20" t="s">
        <v>259</v>
      </c>
      <c r="AB866" s="20" t="s">
        <v>121</v>
      </c>
      <c r="AC866" s="24"/>
      <c r="AD866" s="24" t="s">
        <v>971</v>
      </c>
      <c r="AE866" s="24" t="s">
        <v>77</v>
      </c>
      <c r="AF866" s="21" t="s">
        <v>972</v>
      </c>
      <c r="AG866" s="20"/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 t="s">
        <v>132</v>
      </c>
      <c r="L867" s="21"/>
      <c r="M867" s="21" t="s">
        <v>133</v>
      </c>
      <c r="N867" s="21"/>
      <c r="O867" s="26"/>
      <c r="P867" s="21"/>
      <c r="Q867" s="21" t="s">
        <v>970</v>
      </c>
      <c r="R867" s="21"/>
      <c r="S867" s="20"/>
      <c r="T867" s="21" t="s">
        <v>258</v>
      </c>
      <c r="U867" s="22" t="s">
        <v>45</v>
      </c>
      <c r="V867" s="22" t="s">
        <v>125</v>
      </c>
      <c r="W867" s="20" t="s">
        <v>106</v>
      </c>
      <c r="X867" s="20"/>
      <c r="Y867" s="36" t="s">
        <v>90</v>
      </c>
      <c r="Z867" s="20" t="s">
        <v>258</v>
      </c>
      <c r="AA867" s="20" t="s">
        <v>259</v>
      </c>
      <c r="AB867" s="20"/>
      <c r="AC867" s="24"/>
      <c r="AD867" s="24" t="s">
        <v>971</v>
      </c>
      <c r="AE867" s="24" t="s">
        <v>77</v>
      </c>
      <c r="AF867" s="21" t="s">
        <v>972</v>
      </c>
      <c r="AG867" s="20"/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 t="s">
        <v>134</v>
      </c>
      <c r="L868" s="21"/>
      <c r="M868" s="21" t="s">
        <v>135</v>
      </c>
      <c r="N868" s="21"/>
      <c r="O868" s="26"/>
      <c r="P868" s="21"/>
      <c r="Q868" s="21" t="s">
        <v>970</v>
      </c>
      <c r="R868" s="21"/>
      <c r="S868" s="20"/>
      <c r="T868" s="21" t="s">
        <v>258</v>
      </c>
      <c r="U868" s="22" t="s">
        <v>45</v>
      </c>
      <c r="V868" s="22" t="s">
        <v>125</v>
      </c>
      <c r="W868" s="20" t="s">
        <v>106</v>
      </c>
      <c r="X868" s="20"/>
      <c r="Y868" s="36" t="s">
        <v>91</v>
      </c>
      <c r="Z868" s="20" t="s">
        <v>258</v>
      </c>
      <c r="AA868" s="20" t="s">
        <v>259</v>
      </c>
      <c r="AB868" s="20"/>
      <c r="AC868" s="24"/>
      <c r="AD868" s="24" t="s">
        <v>971</v>
      </c>
      <c r="AE868" s="24" t="s">
        <v>77</v>
      </c>
      <c r="AF868" s="21" t="s">
        <v>972</v>
      </c>
      <c r="AG868" s="20"/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/>
      <c r="Q869" s="21" t="s">
        <v>970</v>
      </c>
      <c r="R869" s="21"/>
      <c r="S869" s="20"/>
      <c r="T869" s="21" t="s">
        <v>258</v>
      </c>
      <c r="U869" s="22" t="s">
        <v>45</v>
      </c>
      <c r="V869" s="22" t="s">
        <v>125</v>
      </c>
      <c r="W869" s="20" t="s">
        <v>106</v>
      </c>
      <c r="X869" s="20"/>
      <c r="Y869" s="36" t="s">
        <v>92</v>
      </c>
      <c r="Z869" s="20" t="s">
        <v>258</v>
      </c>
      <c r="AA869" s="20" t="s">
        <v>259</v>
      </c>
      <c r="AB869" s="20"/>
      <c r="AC869" s="24"/>
      <c r="AD869" s="24" t="s">
        <v>971</v>
      </c>
      <c r="AE869" s="24" t="s">
        <v>77</v>
      </c>
      <c r="AF869" s="21" t="s">
        <v>972</v>
      </c>
      <c r="AG869" s="20"/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970</v>
      </c>
      <c r="R870" s="21"/>
      <c r="S870" s="20"/>
      <c r="T870" s="21" t="s">
        <v>258</v>
      </c>
      <c r="U870" s="22" t="s">
        <v>45</v>
      </c>
      <c r="V870" s="22" t="s">
        <v>125</v>
      </c>
      <c r="W870" s="20" t="s">
        <v>106</v>
      </c>
      <c r="X870" s="20"/>
      <c r="Y870" s="36" t="s">
        <v>93</v>
      </c>
      <c r="Z870" s="20" t="s">
        <v>258</v>
      </c>
      <c r="AA870" s="20" t="s">
        <v>259</v>
      </c>
      <c r="AB870" s="20"/>
      <c r="AC870" s="24"/>
      <c r="AD870" s="24" t="s">
        <v>971</v>
      </c>
      <c r="AE870" s="24" t="s">
        <v>77</v>
      </c>
      <c r="AF870" s="21" t="s">
        <v>972</v>
      </c>
      <c r="AG870" s="20"/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 t="s">
        <v>970</v>
      </c>
      <c r="R871" s="21"/>
      <c r="S871" s="20"/>
      <c r="T871" s="21" t="s">
        <v>258</v>
      </c>
      <c r="U871" s="22" t="s">
        <v>45</v>
      </c>
      <c r="V871" s="22" t="s">
        <v>125</v>
      </c>
      <c r="W871" s="20" t="s">
        <v>106</v>
      </c>
      <c r="X871" s="20"/>
      <c r="Y871" s="36" t="s">
        <v>94</v>
      </c>
      <c r="Z871" s="20" t="s">
        <v>258</v>
      </c>
      <c r="AA871" s="20" t="s">
        <v>259</v>
      </c>
      <c r="AB871" s="20"/>
      <c r="AC871" s="24"/>
      <c r="AD871" s="24" t="s">
        <v>971</v>
      </c>
      <c r="AE871" s="24" t="s">
        <v>77</v>
      </c>
      <c r="AF871" s="21" t="s">
        <v>972</v>
      </c>
      <c r="AG871" s="20"/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970</v>
      </c>
      <c r="R872" s="21"/>
      <c r="S872" s="20"/>
      <c r="T872" s="21" t="s">
        <v>258</v>
      </c>
      <c r="U872" s="22" t="s">
        <v>45</v>
      </c>
      <c r="V872" s="22" t="s">
        <v>125</v>
      </c>
      <c r="W872" s="20" t="s">
        <v>106</v>
      </c>
      <c r="X872" s="20"/>
      <c r="Y872" s="36" t="s">
        <v>95</v>
      </c>
      <c r="Z872" s="20" t="s">
        <v>258</v>
      </c>
      <c r="AA872" s="20" t="s">
        <v>259</v>
      </c>
      <c r="AB872" s="20"/>
      <c r="AC872" s="24"/>
      <c r="AD872" s="24" t="s">
        <v>971</v>
      </c>
      <c r="AE872" s="24" t="s">
        <v>77</v>
      </c>
      <c r="AF872" s="21" t="s">
        <v>972</v>
      </c>
      <c r="AG872" s="20"/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970</v>
      </c>
      <c r="R873" s="21"/>
      <c r="S873" s="20"/>
      <c r="T873" s="21" t="s">
        <v>258</v>
      </c>
      <c r="U873" s="22" t="s">
        <v>45</v>
      </c>
      <c r="V873" s="22" t="s">
        <v>125</v>
      </c>
      <c r="W873" s="20" t="s">
        <v>106</v>
      </c>
      <c r="X873" s="20"/>
      <c r="Y873" s="36" t="s">
        <v>96</v>
      </c>
      <c r="Z873" s="20" t="s">
        <v>258</v>
      </c>
      <c r="AA873" s="20" t="s">
        <v>259</v>
      </c>
      <c r="AB873" s="20"/>
      <c r="AC873" s="24"/>
      <c r="AD873" s="24" t="s">
        <v>971</v>
      </c>
      <c r="AE873" s="24" t="s">
        <v>77</v>
      </c>
      <c r="AF873" s="21" t="s">
        <v>972</v>
      </c>
      <c r="AG873" s="20"/>
    </row>
    <row r="874">
      <c r="A874" s="1"/>
      <c r="B874" s="20" t="s">
        <v>973</v>
      </c>
      <c r="C874" s="20" t="s">
        <v>114</v>
      </c>
      <c r="D874" s="20" t="s">
        <v>117</v>
      </c>
      <c r="E874" s="20" t="s">
        <v>976</v>
      </c>
      <c r="F874" s="20" t="s">
        <v>119</v>
      </c>
      <c r="G874" s="20" t="s">
        <v>119</v>
      </c>
      <c r="H874" s="20" t="s">
        <v>120</v>
      </c>
      <c r="I874" s="21" t="s">
        <v>974</v>
      </c>
      <c r="J874" s="21" t="s">
        <v>975</v>
      </c>
      <c r="K874" s="21" t="s">
        <v>123</v>
      </c>
      <c r="L874" s="21"/>
      <c r="M874" s="21" t="s">
        <v>124</v>
      </c>
      <c r="N874" s="21"/>
      <c r="O874" s="26"/>
      <c r="P874" s="21"/>
      <c r="Q874" s="21" t="s">
        <v>977</v>
      </c>
      <c r="R874" s="21"/>
      <c r="S874" s="20"/>
      <c r="T874" s="21" t="s">
        <v>169</v>
      </c>
      <c r="U874" s="22" t="s">
        <v>45</v>
      </c>
      <c r="V874" s="22"/>
      <c r="W874" s="20" t="s">
        <v>106</v>
      </c>
      <c r="X874" s="20"/>
      <c r="Y874" s="36" t="s">
        <v>88</v>
      </c>
      <c r="Z874" s="20" t="s">
        <v>169</v>
      </c>
      <c r="AA874" s="20" t="s">
        <v>170</v>
      </c>
      <c r="AB874" s="20" t="s">
        <v>121</v>
      </c>
      <c r="AC874" s="24" t="s">
        <v>122</v>
      </c>
      <c r="AD874" s="24" t="s">
        <v>976</v>
      </c>
      <c r="AE874" s="24" t="s">
        <v>77</v>
      </c>
      <c r="AF874" s="21" t="s">
        <v>978</v>
      </c>
      <c r="AG874" s="20"/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 t="s">
        <v>132</v>
      </c>
      <c r="L875" s="21"/>
      <c r="M875" s="21" t="s">
        <v>133</v>
      </c>
      <c r="N875" s="21"/>
      <c r="O875" s="26"/>
      <c r="P875" s="21"/>
      <c r="Q875" s="21" t="s">
        <v>977</v>
      </c>
      <c r="R875" s="21"/>
      <c r="S875" s="20"/>
      <c r="T875" s="21" t="s">
        <v>169</v>
      </c>
      <c r="U875" s="22" t="s">
        <v>45</v>
      </c>
      <c r="V875" s="22"/>
      <c r="W875" s="20" t="s">
        <v>106</v>
      </c>
      <c r="X875" s="20"/>
      <c r="Y875" s="36" t="s">
        <v>90</v>
      </c>
      <c r="Z875" s="20" t="s">
        <v>169</v>
      </c>
      <c r="AA875" s="20" t="s">
        <v>170</v>
      </c>
      <c r="AB875" s="20"/>
      <c r="AC875" s="24"/>
      <c r="AD875" s="24" t="s">
        <v>976</v>
      </c>
      <c r="AE875" s="24" t="s">
        <v>77</v>
      </c>
      <c r="AF875" s="21" t="s">
        <v>978</v>
      </c>
      <c r="AG875" s="20"/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 t="s">
        <v>134</v>
      </c>
      <c r="L876" s="21"/>
      <c r="M876" s="21" t="s">
        <v>135</v>
      </c>
      <c r="N876" s="21"/>
      <c r="O876" s="26"/>
      <c r="P876" s="21"/>
      <c r="Q876" s="21" t="s">
        <v>977</v>
      </c>
      <c r="R876" s="21"/>
      <c r="S876" s="20"/>
      <c r="T876" s="21" t="s">
        <v>169</v>
      </c>
      <c r="U876" s="22" t="s">
        <v>45</v>
      </c>
      <c r="V876" s="22"/>
      <c r="W876" s="20" t="s">
        <v>106</v>
      </c>
      <c r="X876" s="20"/>
      <c r="Y876" s="36" t="s">
        <v>91</v>
      </c>
      <c r="Z876" s="20" t="s">
        <v>169</v>
      </c>
      <c r="AA876" s="20" t="s">
        <v>170</v>
      </c>
      <c r="AB876" s="20"/>
      <c r="AC876" s="24"/>
      <c r="AD876" s="24" t="s">
        <v>976</v>
      </c>
      <c r="AE876" s="24" t="s">
        <v>77</v>
      </c>
      <c r="AF876" s="21" t="s">
        <v>978</v>
      </c>
      <c r="AG876" s="20"/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/>
      <c r="Q877" s="21" t="s">
        <v>977</v>
      </c>
      <c r="R877" s="21"/>
      <c r="S877" s="20"/>
      <c r="T877" s="21" t="s">
        <v>169</v>
      </c>
      <c r="U877" s="22" t="s">
        <v>45</v>
      </c>
      <c r="V877" s="22"/>
      <c r="W877" s="20" t="s">
        <v>106</v>
      </c>
      <c r="X877" s="20"/>
      <c r="Y877" s="36" t="s">
        <v>92</v>
      </c>
      <c r="Z877" s="20" t="s">
        <v>169</v>
      </c>
      <c r="AA877" s="20" t="s">
        <v>170</v>
      </c>
      <c r="AB877" s="20"/>
      <c r="AC877" s="24"/>
      <c r="AD877" s="24" t="s">
        <v>976</v>
      </c>
      <c r="AE877" s="24" t="s">
        <v>77</v>
      </c>
      <c r="AF877" s="21" t="s">
        <v>978</v>
      </c>
      <c r="AG877" s="20"/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 t="s">
        <v>977</v>
      </c>
      <c r="R878" s="21"/>
      <c r="S878" s="20"/>
      <c r="T878" s="21" t="s">
        <v>169</v>
      </c>
      <c r="U878" s="22" t="s">
        <v>45</v>
      </c>
      <c r="V878" s="22"/>
      <c r="W878" s="20" t="s">
        <v>106</v>
      </c>
      <c r="X878" s="20"/>
      <c r="Y878" s="36" t="s">
        <v>93</v>
      </c>
      <c r="Z878" s="20" t="s">
        <v>169</v>
      </c>
      <c r="AA878" s="20" t="s">
        <v>170</v>
      </c>
      <c r="AB878" s="20"/>
      <c r="AC878" s="24"/>
      <c r="AD878" s="24" t="s">
        <v>976</v>
      </c>
      <c r="AE878" s="24" t="s">
        <v>77</v>
      </c>
      <c r="AF878" s="21" t="s">
        <v>978</v>
      </c>
      <c r="AG878" s="20"/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/>
      <c r="Q879" s="21" t="s">
        <v>977</v>
      </c>
      <c r="R879" s="21"/>
      <c r="S879" s="20"/>
      <c r="T879" s="21" t="s">
        <v>169</v>
      </c>
      <c r="U879" s="22" t="s">
        <v>45</v>
      </c>
      <c r="V879" s="22"/>
      <c r="W879" s="20" t="s">
        <v>106</v>
      </c>
      <c r="X879" s="20"/>
      <c r="Y879" s="36" t="s">
        <v>94</v>
      </c>
      <c r="Z879" s="20" t="s">
        <v>169</v>
      </c>
      <c r="AA879" s="20" t="s">
        <v>170</v>
      </c>
      <c r="AB879" s="20"/>
      <c r="AC879" s="24"/>
      <c r="AD879" s="24" t="s">
        <v>976</v>
      </c>
      <c r="AE879" s="24" t="s">
        <v>77</v>
      </c>
      <c r="AF879" s="21" t="s">
        <v>978</v>
      </c>
      <c r="AG879" s="20"/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/>
      <c r="Q880" s="21" t="s">
        <v>977</v>
      </c>
      <c r="R880" s="21"/>
      <c r="S880" s="20"/>
      <c r="T880" s="21" t="s">
        <v>169</v>
      </c>
      <c r="U880" s="22" t="s">
        <v>45</v>
      </c>
      <c r="V880" s="22"/>
      <c r="W880" s="20" t="s">
        <v>106</v>
      </c>
      <c r="X880" s="20"/>
      <c r="Y880" s="36" t="s">
        <v>95</v>
      </c>
      <c r="Z880" s="20" t="s">
        <v>169</v>
      </c>
      <c r="AA880" s="20" t="s">
        <v>170</v>
      </c>
      <c r="AB880" s="20"/>
      <c r="AC880" s="24"/>
      <c r="AD880" s="24" t="s">
        <v>976</v>
      </c>
      <c r="AE880" s="24" t="s">
        <v>77</v>
      </c>
      <c r="AF880" s="21" t="s">
        <v>978</v>
      </c>
      <c r="AG880" s="20"/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/>
      <c r="Q881" s="21" t="s">
        <v>977</v>
      </c>
      <c r="R881" s="21"/>
      <c r="S881" s="20"/>
      <c r="T881" s="21" t="s">
        <v>169</v>
      </c>
      <c r="U881" s="22" t="s">
        <v>45</v>
      </c>
      <c r="V881" s="22"/>
      <c r="W881" s="20" t="s">
        <v>106</v>
      </c>
      <c r="X881" s="20"/>
      <c r="Y881" s="36" t="s">
        <v>96</v>
      </c>
      <c r="Z881" s="20" t="s">
        <v>169</v>
      </c>
      <c r="AA881" s="20" t="s">
        <v>170</v>
      </c>
      <c r="AB881" s="20"/>
      <c r="AC881" s="24"/>
      <c r="AD881" s="24" t="s">
        <v>976</v>
      </c>
      <c r="AE881" s="24" t="s">
        <v>77</v>
      </c>
      <c r="AF881" s="21" t="s">
        <v>978</v>
      </c>
      <c r="AG881" s="20"/>
    </row>
    <row r="882">
      <c r="A882" s="1"/>
      <c r="B882" s="20" t="s">
        <v>979</v>
      </c>
      <c r="C882" s="20" t="s">
        <v>114</v>
      </c>
      <c r="D882" s="20" t="s">
        <v>117</v>
      </c>
      <c r="E882" s="20" t="s">
        <v>982</v>
      </c>
      <c r="F882" s="20" t="s">
        <v>119</v>
      </c>
      <c r="G882" s="20" t="s">
        <v>119</v>
      </c>
      <c r="H882" s="20" t="s">
        <v>120</v>
      </c>
      <c r="I882" s="21" t="s">
        <v>980</v>
      </c>
      <c r="J882" s="21" t="s">
        <v>981</v>
      </c>
      <c r="K882" s="21" t="s">
        <v>123</v>
      </c>
      <c r="L882" s="21"/>
      <c r="M882" s="21" t="s">
        <v>124</v>
      </c>
      <c r="N882" s="21"/>
      <c r="O882" s="26"/>
      <c r="P882" s="21"/>
      <c r="Q882" s="21" t="s">
        <v>983</v>
      </c>
      <c r="R882" s="21"/>
      <c r="S882" s="20"/>
      <c r="T882" s="21" t="s">
        <v>608</v>
      </c>
      <c r="U882" s="22" t="s">
        <v>45</v>
      </c>
      <c r="V882" s="22" t="s">
        <v>149</v>
      </c>
      <c r="W882" s="20" t="s">
        <v>106</v>
      </c>
      <c r="X882" s="20"/>
      <c r="Y882" s="36" t="s">
        <v>88</v>
      </c>
      <c r="Z882" s="20" t="s">
        <v>608</v>
      </c>
      <c r="AA882" s="20" t="s">
        <v>984</v>
      </c>
      <c r="AB882" s="20" t="s">
        <v>121</v>
      </c>
      <c r="AC882" s="24"/>
      <c r="AD882" s="24" t="s">
        <v>985</v>
      </c>
      <c r="AE882" s="24" t="s">
        <v>77</v>
      </c>
      <c r="AF882" s="21" t="s">
        <v>986</v>
      </c>
      <c r="AG882" s="20"/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 t="s">
        <v>132</v>
      </c>
      <c r="L883" s="21"/>
      <c r="M883" s="21" t="s">
        <v>133</v>
      </c>
      <c r="N883" s="21"/>
      <c r="O883" s="26"/>
      <c r="P883" s="21"/>
      <c r="Q883" s="21" t="s">
        <v>983</v>
      </c>
      <c r="R883" s="21"/>
      <c r="S883" s="20"/>
      <c r="T883" s="21" t="s">
        <v>608</v>
      </c>
      <c r="U883" s="22" t="s">
        <v>45</v>
      </c>
      <c r="V883" s="22" t="s">
        <v>149</v>
      </c>
      <c r="W883" s="20" t="s">
        <v>106</v>
      </c>
      <c r="X883" s="20"/>
      <c r="Y883" s="36" t="s">
        <v>90</v>
      </c>
      <c r="Z883" s="20" t="s">
        <v>608</v>
      </c>
      <c r="AA883" s="20" t="s">
        <v>984</v>
      </c>
      <c r="AB883" s="20"/>
      <c r="AC883" s="24"/>
      <c r="AD883" s="24" t="s">
        <v>985</v>
      </c>
      <c r="AE883" s="24" t="s">
        <v>77</v>
      </c>
      <c r="AF883" s="21" t="s">
        <v>986</v>
      </c>
      <c r="AG883" s="20"/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 t="s">
        <v>134</v>
      </c>
      <c r="L884" s="21"/>
      <c r="M884" s="21" t="s">
        <v>135</v>
      </c>
      <c r="N884" s="21"/>
      <c r="O884" s="26"/>
      <c r="P884" s="21"/>
      <c r="Q884" s="21" t="s">
        <v>983</v>
      </c>
      <c r="R884" s="21"/>
      <c r="S884" s="20"/>
      <c r="T884" s="21" t="s">
        <v>608</v>
      </c>
      <c r="U884" s="22" t="s">
        <v>45</v>
      </c>
      <c r="V884" s="22" t="s">
        <v>149</v>
      </c>
      <c r="W884" s="20" t="s">
        <v>106</v>
      </c>
      <c r="X884" s="20"/>
      <c r="Y884" s="36" t="s">
        <v>91</v>
      </c>
      <c r="Z884" s="20" t="s">
        <v>608</v>
      </c>
      <c r="AA884" s="20" t="s">
        <v>984</v>
      </c>
      <c r="AB884" s="20"/>
      <c r="AC884" s="24"/>
      <c r="AD884" s="24" t="s">
        <v>985</v>
      </c>
      <c r="AE884" s="24" t="s">
        <v>77</v>
      </c>
      <c r="AF884" s="21" t="s">
        <v>986</v>
      </c>
      <c r="AG884" s="20"/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983</v>
      </c>
      <c r="R885" s="21"/>
      <c r="S885" s="20"/>
      <c r="T885" s="21" t="s">
        <v>608</v>
      </c>
      <c r="U885" s="22" t="s">
        <v>45</v>
      </c>
      <c r="V885" s="22" t="s">
        <v>149</v>
      </c>
      <c r="W885" s="20" t="s">
        <v>106</v>
      </c>
      <c r="X885" s="20"/>
      <c r="Y885" s="36" t="s">
        <v>92</v>
      </c>
      <c r="Z885" s="20" t="s">
        <v>608</v>
      </c>
      <c r="AA885" s="20" t="s">
        <v>984</v>
      </c>
      <c r="AB885" s="20"/>
      <c r="AC885" s="24"/>
      <c r="AD885" s="24" t="s">
        <v>985</v>
      </c>
      <c r="AE885" s="24" t="s">
        <v>77</v>
      </c>
      <c r="AF885" s="21" t="s">
        <v>986</v>
      </c>
      <c r="AG885" s="20"/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/>
      <c r="Q886" s="21" t="s">
        <v>983</v>
      </c>
      <c r="R886" s="21"/>
      <c r="S886" s="20"/>
      <c r="T886" s="21" t="s">
        <v>608</v>
      </c>
      <c r="U886" s="22" t="s">
        <v>45</v>
      </c>
      <c r="V886" s="22" t="s">
        <v>149</v>
      </c>
      <c r="W886" s="20" t="s">
        <v>106</v>
      </c>
      <c r="X886" s="20"/>
      <c r="Y886" s="36" t="s">
        <v>93</v>
      </c>
      <c r="Z886" s="20" t="s">
        <v>608</v>
      </c>
      <c r="AA886" s="20" t="s">
        <v>984</v>
      </c>
      <c r="AB886" s="20"/>
      <c r="AC886" s="24"/>
      <c r="AD886" s="24" t="s">
        <v>985</v>
      </c>
      <c r="AE886" s="24" t="s">
        <v>77</v>
      </c>
      <c r="AF886" s="21" t="s">
        <v>986</v>
      </c>
      <c r="AG886" s="20"/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/>
      <c r="Q887" s="21" t="s">
        <v>983</v>
      </c>
      <c r="R887" s="21"/>
      <c r="S887" s="20"/>
      <c r="T887" s="21" t="s">
        <v>608</v>
      </c>
      <c r="U887" s="22" t="s">
        <v>45</v>
      </c>
      <c r="V887" s="22" t="s">
        <v>149</v>
      </c>
      <c r="W887" s="20" t="s">
        <v>106</v>
      </c>
      <c r="X887" s="20"/>
      <c r="Y887" s="36" t="s">
        <v>94</v>
      </c>
      <c r="Z887" s="20" t="s">
        <v>608</v>
      </c>
      <c r="AA887" s="20" t="s">
        <v>984</v>
      </c>
      <c r="AB887" s="20"/>
      <c r="AC887" s="24"/>
      <c r="AD887" s="24" t="s">
        <v>985</v>
      </c>
      <c r="AE887" s="24" t="s">
        <v>77</v>
      </c>
      <c r="AF887" s="21" t="s">
        <v>986</v>
      </c>
      <c r="AG887" s="20"/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/>
      <c r="Q888" s="21" t="s">
        <v>983</v>
      </c>
      <c r="R888" s="21"/>
      <c r="S888" s="20"/>
      <c r="T888" s="21" t="s">
        <v>608</v>
      </c>
      <c r="U888" s="22" t="s">
        <v>45</v>
      </c>
      <c r="V888" s="22" t="s">
        <v>149</v>
      </c>
      <c r="W888" s="20" t="s">
        <v>106</v>
      </c>
      <c r="X888" s="20"/>
      <c r="Y888" s="36" t="s">
        <v>95</v>
      </c>
      <c r="Z888" s="20" t="s">
        <v>608</v>
      </c>
      <c r="AA888" s="20" t="s">
        <v>984</v>
      </c>
      <c r="AB888" s="20"/>
      <c r="AC888" s="24"/>
      <c r="AD888" s="24" t="s">
        <v>985</v>
      </c>
      <c r="AE888" s="24" t="s">
        <v>77</v>
      </c>
      <c r="AF888" s="21" t="s">
        <v>986</v>
      </c>
      <c r="AG888" s="20"/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/>
      <c r="L889" s="21"/>
      <c r="M889" s="21"/>
      <c r="N889" s="21"/>
      <c r="O889" s="26"/>
      <c r="P889" s="21"/>
      <c r="Q889" s="21" t="s">
        <v>983</v>
      </c>
      <c r="R889" s="21"/>
      <c r="S889" s="20"/>
      <c r="T889" s="21" t="s">
        <v>608</v>
      </c>
      <c r="U889" s="22" t="s">
        <v>45</v>
      </c>
      <c r="V889" s="22" t="s">
        <v>149</v>
      </c>
      <c r="W889" s="20" t="s">
        <v>106</v>
      </c>
      <c r="X889" s="20"/>
      <c r="Y889" s="36" t="s">
        <v>96</v>
      </c>
      <c r="Z889" s="20" t="s">
        <v>608</v>
      </c>
      <c r="AA889" s="20" t="s">
        <v>984</v>
      </c>
      <c r="AB889" s="20"/>
      <c r="AC889" s="24"/>
      <c r="AD889" s="24" t="s">
        <v>985</v>
      </c>
      <c r="AE889" s="24" t="s">
        <v>77</v>
      </c>
      <c r="AF889" s="21" t="s">
        <v>986</v>
      </c>
      <c r="AG889" s="20"/>
    </row>
    <row r="890">
      <c r="A890" s="1"/>
      <c r="B890" s="20" t="s">
        <v>987</v>
      </c>
      <c r="C890" s="20" t="s">
        <v>114</v>
      </c>
      <c r="D890" s="20" t="s">
        <v>117</v>
      </c>
      <c r="E890" s="20" t="s">
        <v>990</v>
      </c>
      <c r="F890" s="20" t="s">
        <v>119</v>
      </c>
      <c r="G890" s="20" t="s">
        <v>119</v>
      </c>
      <c r="H890" s="20" t="s">
        <v>120</v>
      </c>
      <c r="I890" s="21" t="s">
        <v>988</v>
      </c>
      <c r="J890" s="21" t="s">
        <v>989</v>
      </c>
      <c r="K890" s="21" t="s">
        <v>123</v>
      </c>
      <c r="L890" s="21"/>
      <c r="M890" s="21" t="s">
        <v>124</v>
      </c>
      <c r="N890" s="21"/>
      <c r="O890" s="26"/>
      <c r="P890" s="21"/>
      <c r="Q890" s="21" t="s">
        <v>991</v>
      </c>
      <c r="R890" s="21"/>
      <c r="S890" s="20"/>
      <c r="T890" s="21" t="s">
        <v>219</v>
      </c>
      <c r="U890" s="22" t="s">
        <v>45</v>
      </c>
      <c r="V890" s="22" t="s">
        <v>149</v>
      </c>
      <c r="W890" s="20" t="s">
        <v>106</v>
      </c>
      <c r="X890" s="20"/>
      <c r="Y890" s="36" t="s">
        <v>88</v>
      </c>
      <c r="Z890" s="20" t="s">
        <v>219</v>
      </c>
      <c r="AA890" s="20" t="s">
        <v>220</v>
      </c>
      <c r="AB890" s="20" t="s">
        <v>182</v>
      </c>
      <c r="AC890" s="24" t="s">
        <v>122</v>
      </c>
      <c r="AD890" s="24" t="s">
        <v>992</v>
      </c>
      <c r="AE890" s="24" t="s">
        <v>77</v>
      </c>
      <c r="AF890" s="21" t="s">
        <v>993</v>
      </c>
      <c r="AG890" s="20"/>
    </row>
    <row r="891">
      <c r="A891" s="1"/>
      <c r="B891" s="20"/>
      <c r="C891" s="20"/>
      <c r="D891" s="20" t="s">
        <v>117</v>
      </c>
      <c r="E891" s="20" t="s">
        <v>990</v>
      </c>
      <c r="F891" s="20" t="s">
        <v>119</v>
      </c>
      <c r="G891" s="20" t="s">
        <v>119</v>
      </c>
      <c r="H891" s="20" t="s">
        <v>120</v>
      </c>
      <c r="I891" s="21"/>
      <c r="J891" s="21"/>
      <c r="K891" s="21" t="s">
        <v>132</v>
      </c>
      <c r="L891" s="21"/>
      <c r="M891" s="21" t="s">
        <v>133</v>
      </c>
      <c r="N891" s="21"/>
      <c r="O891" s="26"/>
      <c r="P891" s="21"/>
      <c r="Q891" s="21" t="s">
        <v>991</v>
      </c>
      <c r="R891" s="21"/>
      <c r="S891" s="20"/>
      <c r="T891" s="21" t="s">
        <v>219</v>
      </c>
      <c r="U891" s="22" t="s">
        <v>45</v>
      </c>
      <c r="V891" s="22" t="s">
        <v>149</v>
      </c>
      <c r="W891" s="20" t="s">
        <v>106</v>
      </c>
      <c r="X891" s="20"/>
      <c r="Y891" s="36" t="s">
        <v>90</v>
      </c>
      <c r="Z891" s="20" t="s">
        <v>219</v>
      </c>
      <c r="AA891" s="20" t="s">
        <v>220</v>
      </c>
      <c r="AB891" s="20" t="s">
        <v>182</v>
      </c>
      <c r="AC891" s="24" t="s">
        <v>122</v>
      </c>
      <c r="AD891" s="24" t="s">
        <v>992</v>
      </c>
      <c r="AE891" s="24" t="s">
        <v>77</v>
      </c>
      <c r="AF891" s="21" t="s">
        <v>993</v>
      </c>
      <c r="AG891" s="20"/>
    </row>
    <row r="892">
      <c r="A892" s="1"/>
      <c r="B892" s="20"/>
      <c r="C892" s="20"/>
      <c r="D892" s="20" t="s">
        <v>117</v>
      </c>
      <c r="E892" s="20" t="s">
        <v>994</v>
      </c>
      <c r="F892" s="20" t="s">
        <v>119</v>
      </c>
      <c r="G892" s="20" t="s">
        <v>119</v>
      </c>
      <c r="H892" s="20" t="s">
        <v>120</v>
      </c>
      <c r="I892" s="21"/>
      <c r="J892" s="21"/>
      <c r="K892" s="21" t="s">
        <v>134</v>
      </c>
      <c r="L892" s="21"/>
      <c r="M892" s="21" t="s">
        <v>135</v>
      </c>
      <c r="N892" s="21"/>
      <c r="O892" s="26"/>
      <c r="P892" s="21"/>
      <c r="Q892" s="21" t="s">
        <v>991</v>
      </c>
      <c r="R892" s="21"/>
      <c r="S892" s="20"/>
      <c r="T892" s="21" t="s">
        <v>219</v>
      </c>
      <c r="U892" s="22" t="s">
        <v>45</v>
      </c>
      <c r="V892" s="22" t="s">
        <v>149</v>
      </c>
      <c r="W892" s="20" t="s">
        <v>106</v>
      </c>
      <c r="X892" s="20"/>
      <c r="Y892" s="36" t="s">
        <v>91</v>
      </c>
      <c r="Z892" s="20" t="s">
        <v>219</v>
      </c>
      <c r="AA892" s="20" t="s">
        <v>220</v>
      </c>
      <c r="AB892" s="20" t="s">
        <v>121</v>
      </c>
      <c r="AC892" s="24" t="s">
        <v>122</v>
      </c>
      <c r="AD892" s="24" t="s">
        <v>992</v>
      </c>
      <c r="AE892" s="24" t="s">
        <v>77</v>
      </c>
      <c r="AF892" s="21" t="s">
        <v>993</v>
      </c>
      <c r="AG892" s="20"/>
    </row>
    <row r="893">
      <c r="A893" s="1"/>
      <c r="B893" s="20"/>
      <c r="C893" s="20"/>
      <c r="D893" s="20" t="s">
        <v>117</v>
      </c>
      <c r="E893" s="20" t="s">
        <v>995</v>
      </c>
      <c r="F893" s="20" t="s">
        <v>119</v>
      </c>
      <c r="G893" s="20" t="s">
        <v>119</v>
      </c>
      <c r="H893" s="20" t="s">
        <v>120</v>
      </c>
      <c r="I893" s="21"/>
      <c r="J893" s="21"/>
      <c r="K893" s="21"/>
      <c r="L893" s="21"/>
      <c r="M893" s="21"/>
      <c r="N893" s="21"/>
      <c r="O893" s="26"/>
      <c r="P893" s="21"/>
      <c r="Q893" s="21" t="s">
        <v>991</v>
      </c>
      <c r="R893" s="21"/>
      <c r="S893" s="20"/>
      <c r="T893" s="21" t="s">
        <v>219</v>
      </c>
      <c r="U893" s="22" t="s">
        <v>45</v>
      </c>
      <c r="V893" s="22" t="s">
        <v>149</v>
      </c>
      <c r="W893" s="20" t="s">
        <v>106</v>
      </c>
      <c r="X893" s="20"/>
      <c r="Y893" s="36" t="s">
        <v>92</v>
      </c>
      <c r="Z893" s="20" t="s">
        <v>219</v>
      </c>
      <c r="AA893" s="20" t="s">
        <v>220</v>
      </c>
      <c r="AB893" s="20" t="s">
        <v>121</v>
      </c>
      <c r="AC893" s="24" t="s">
        <v>122</v>
      </c>
      <c r="AD893" s="24" t="s">
        <v>992</v>
      </c>
      <c r="AE893" s="24" t="s">
        <v>77</v>
      </c>
      <c r="AF893" s="21" t="s">
        <v>993</v>
      </c>
      <c r="AG893" s="20"/>
    </row>
    <row r="894">
      <c r="A894" s="1"/>
      <c r="B894" s="20"/>
      <c r="C894" s="20"/>
      <c r="D894" s="20" t="s">
        <v>117</v>
      </c>
      <c r="E894" s="20" t="s">
        <v>996</v>
      </c>
      <c r="F894" s="20" t="s">
        <v>119</v>
      </c>
      <c r="G894" s="20" t="s">
        <v>119</v>
      </c>
      <c r="H894" s="20" t="s">
        <v>120</v>
      </c>
      <c r="I894" s="21"/>
      <c r="J894" s="21"/>
      <c r="K894" s="21"/>
      <c r="L894" s="21"/>
      <c r="M894" s="21"/>
      <c r="N894" s="21"/>
      <c r="O894" s="26"/>
      <c r="P894" s="21"/>
      <c r="Q894" s="21" t="s">
        <v>991</v>
      </c>
      <c r="R894" s="21"/>
      <c r="S894" s="20"/>
      <c r="T894" s="21" t="s">
        <v>219</v>
      </c>
      <c r="U894" s="22" t="s">
        <v>45</v>
      </c>
      <c r="V894" s="22" t="s">
        <v>149</v>
      </c>
      <c r="W894" s="20" t="s">
        <v>106</v>
      </c>
      <c r="X894" s="20"/>
      <c r="Y894" s="36" t="s">
        <v>93</v>
      </c>
      <c r="Z894" s="20" t="s">
        <v>219</v>
      </c>
      <c r="AA894" s="20" t="s">
        <v>220</v>
      </c>
      <c r="AB894" s="20" t="s">
        <v>121</v>
      </c>
      <c r="AC894" s="24" t="s">
        <v>122</v>
      </c>
      <c r="AD894" s="24" t="s">
        <v>992</v>
      </c>
      <c r="AE894" s="24" t="s">
        <v>77</v>
      </c>
      <c r="AF894" s="21" t="s">
        <v>993</v>
      </c>
      <c r="AG894" s="20"/>
    </row>
    <row r="895">
      <c r="A895" s="1"/>
      <c r="B895" s="20"/>
      <c r="C895" s="20"/>
      <c r="D895" s="20" t="s">
        <v>117</v>
      </c>
      <c r="E895" s="20" t="s">
        <v>997</v>
      </c>
      <c r="F895" s="20" t="s">
        <v>119</v>
      </c>
      <c r="G895" s="20" t="s">
        <v>119</v>
      </c>
      <c r="H895" s="20" t="s">
        <v>120</v>
      </c>
      <c r="I895" s="21"/>
      <c r="J895" s="21"/>
      <c r="K895" s="21"/>
      <c r="L895" s="21"/>
      <c r="M895" s="21"/>
      <c r="N895" s="21"/>
      <c r="O895" s="26"/>
      <c r="P895" s="21"/>
      <c r="Q895" s="21" t="s">
        <v>991</v>
      </c>
      <c r="R895" s="21"/>
      <c r="S895" s="20"/>
      <c r="T895" s="21" t="s">
        <v>219</v>
      </c>
      <c r="U895" s="22" t="s">
        <v>45</v>
      </c>
      <c r="V895" s="22" t="s">
        <v>149</v>
      </c>
      <c r="W895" s="20" t="s">
        <v>106</v>
      </c>
      <c r="X895" s="20"/>
      <c r="Y895" s="36" t="s">
        <v>94</v>
      </c>
      <c r="Z895" s="20" t="s">
        <v>219</v>
      </c>
      <c r="AA895" s="20" t="s">
        <v>220</v>
      </c>
      <c r="AB895" s="20" t="s">
        <v>121</v>
      </c>
      <c r="AC895" s="24" t="s">
        <v>122</v>
      </c>
      <c r="AD895" s="24" t="s">
        <v>992</v>
      </c>
      <c r="AE895" s="24" t="s">
        <v>77</v>
      </c>
      <c r="AF895" s="21" t="s">
        <v>993</v>
      </c>
      <c r="AG895" s="20"/>
    </row>
    <row r="896">
      <c r="A896" s="1"/>
      <c r="B896" s="20"/>
      <c r="C896" s="20"/>
      <c r="D896" s="20" t="s">
        <v>117</v>
      </c>
      <c r="E896" s="20" t="s">
        <v>998</v>
      </c>
      <c r="F896" s="20" t="s">
        <v>119</v>
      </c>
      <c r="G896" s="20" t="s">
        <v>119</v>
      </c>
      <c r="H896" s="20" t="s">
        <v>120</v>
      </c>
      <c r="I896" s="21"/>
      <c r="J896" s="21"/>
      <c r="K896" s="21"/>
      <c r="L896" s="21"/>
      <c r="M896" s="21"/>
      <c r="N896" s="21"/>
      <c r="O896" s="26"/>
      <c r="P896" s="21"/>
      <c r="Q896" s="21" t="s">
        <v>991</v>
      </c>
      <c r="R896" s="21"/>
      <c r="S896" s="20"/>
      <c r="T896" s="21" t="s">
        <v>219</v>
      </c>
      <c r="U896" s="22" t="s">
        <v>45</v>
      </c>
      <c r="V896" s="22" t="s">
        <v>149</v>
      </c>
      <c r="W896" s="20" t="s">
        <v>106</v>
      </c>
      <c r="X896" s="20"/>
      <c r="Y896" s="36" t="s">
        <v>95</v>
      </c>
      <c r="Z896" s="20" t="s">
        <v>219</v>
      </c>
      <c r="AA896" s="20" t="s">
        <v>220</v>
      </c>
      <c r="AB896" s="20" t="s">
        <v>121</v>
      </c>
      <c r="AC896" s="24" t="s">
        <v>122</v>
      </c>
      <c r="AD896" s="24" t="s">
        <v>992</v>
      </c>
      <c r="AE896" s="24" t="s">
        <v>77</v>
      </c>
      <c r="AF896" s="21" t="s">
        <v>993</v>
      </c>
      <c r="AG896" s="20"/>
    </row>
    <row r="897">
      <c r="A897" s="1"/>
      <c r="B897" s="20"/>
      <c r="C897" s="20"/>
      <c r="D897" s="20" t="s">
        <v>117</v>
      </c>
      <c r="E897" s="20" t="s">
        <v>998</v>
      </c>
      <c r="F897" s="20" t="s">
        <v>119</v>
      </c>
      <c r="G897" s="20" t="s">
        <v>119</v>
      </c>
      <c r="H897" s="20" t="s">
        <v>120</v>
      </c>
      <c r="I897" s="21"/>
      <c r="J897" s="21"/>
      <c r="K897" s="21"/>
      <c r="L897" s="21"/>
      <c r="M897" s="21"/>
      <c r="N897" s="21"/>
      <c r="O897" s="26"/>
      <c r="P897" s="21"/>
      <c r="Q897" s="21" t="s">
        <v>991</v>
      </c>
      <c r="R897" s="21"/>
      <c r="S897" s="20"/>
      <c r="T897" s="21" t="s">
        <v>219</v>
      </c>
      <c r="U897" s="22" t="s">
        <v>45</v>
      </c>
      <c r="V897" s="22" t="s">
        <v>149</v>
      </c>
      <c r="W897" s="20" t="s">
        <v>106</v>
      </c>
      <c r="X897" s="20"/>
      <c r="Y897" s="36" t="s">
        <v>96</v>
      </c>
      <c r="Z897" s="20" t="s">
        <v>219</v>
      </c>
      <c r="AA897" s="20" t="s">
        <v>220</v>
      </c>
      <c r="AB897" s="20" t="s">
        <v>121</v>
      </c>
      <c r="AC897" s="24" t="s">
        <v>122</v>
      </c>
      <c r="AD897" s="24" t="s">
        <v>992</v>
      </c>
      <c r="AE897" s="24" t="s">
        <v>77</v>
      </c>
      <c r="AF897" s="21" t="s">
        <v>993</v>
      </c>
      <c r="AG897" s="20"/>
    </row>
    <row r="898">
      <c r="A898" s="1"/>
      <c r="B898" s="20" t="s">
        <v>999</v>
      </c>
      <c r="C898" s="20" t="s">
        <v>114</v>
      </c>
      <c r="D898" s="20" t="s">
        <v>117</v>
      </c>
      <c r="E898" s="20" t="s">
        <v>1002</v>
      </c>
      <c r="F898" s="20" t="s">
        <v>119</v>
      </c>
      <c r="G898" s="20" t="s">
        <v>119</v>
      </c>
      <c r="H898" s="20" t="s">
        <v>120</v>
      </c>
      <c r="I898" s="21" t="s">
        <v>1000</v>
      </c>
      <c r="J898" s="21" t="s">
        <v>1001</v>
      </c>
      <c r="K898" s="21" t="s">
        <v>123</v>
      </c>
      <c r="L898" s="21"/>
      <c r="M898" s="21" t="s">
        <v>124</v>
      </c>
      <c r="N898" s="21"/>
      <c r="O898" s="26"/>
      <c r="P898" s="21"/>
      <c r="Q898" s="21" t="s">
        <v>443</v>
      </c>
      <c r="R898" s="21"/>
      <c r="S898" s="20"/>
      <c r="T898" s="21" t="s">
        <v>608</v>
      </c>
      <c r="U898" s="22" t="s">
        <v>45</v>
      </c>
      <c r="V898" s="22" t="s">
        <v>125</v>
      </c>
      <c r="W898" s="20" t="s">
        <v>106</v>
      </c>
      <c r="X898" s="20"/>
      <c r="Y898" s="36" t="s">
        <v>88</v>
      </c>
      <c r="Z898" s="20" t="s">
        <v>608</v>
      </c>
      <c r="AA898" s="20" t="s">
        <v>984</v>
      </c>
      <c r="AB898" s="20" t="s">
        <v>121</v>
      </c>
      <c r="AC898" s="24" t="s">
        <v>82</v>
      </c>
      <c r="AD898" s="24" t="s">
        <v>1002</v>
      </c>
      <c r="AE898" s="24" t="s">
        <v>77</v>
      </c>
      <c r="AF898" s="21" t="s">
        <v>1003</v>
      </c>
      <c r="AG898" s="20"/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 t="s">
        <v>132</v>
      </c>
      <c r="L899" s="21"/>
      <c r="M899" s="21" t="s">
        <v>133</v>
      </c>
      <c r="N899" s="21"/>
      <c r="O899" s="26"/>
      <c r="P899" s="21"/>
      <c r="Q899" s="21" t="s">
        <v>443</v>
      </c>
      <c r="R899" s="21"/>
      <c r="S899" s="20"/>
      <c r="T899" s="21" t="s">
        <v>608</v>
      </c>
      <c r="U899" s="22" t="s">
        <v>45</v>
      </c>
      <c r="V899" s="22" t="s">
        <v>125</v>
      </c>
      <c r="W899" s="20" t="s">
        <v>106</v>
      </c>
      <c r="X899" s="20"/>
      <c r="Y899" s="36" t="s">
        <v>90</v>
      </c>
      <c r="Z899" s="20" t="s">
        <v>608</v>
      </c>
      <c r="AA899" s="20" t="s">
        <v>984</v>
      </c>
      <c r="AB899" s="20"/>
      <c r="AC899" s="24"/>
      <c r="AD899" s="24" t="s">
        <v>1002</v>
      </c>
      <c r="AE899" s="24" t="s">
        <v>77</v>
      </c>
      <c r="AF899" s="21" t="s">
        <v>1003</v>
      </c>
      <c r="AG899" s="20"/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 t="s">
        <v>134</v>
      </c>
      <c r="L900" s="21"/>
      <c r="M900" s="21" t="s">
        <v>135</v>
      </c>
      <c r="N900" s="21"/>
      <c r="O900" s="26"/>
      <c r="P900" s="21"/>
      <c r="Q900" s="21" t="s">
        <v>443</v>
      </c>
      <c r="R900" s="21"/>
      <c r="S900" s="20"/>
      <c r="T900" s="21" t="s">
        <v>608</v>
      </c>
      <c r="U900" s="22" t="s">
        <v>45</v>
      </c>
      <c r="V900" s="22" t="s">
        <v>125</v>
      </c>
      <c r="W900" s="20" t="s">
        <v>106</v>
      </c>
      <c r="X900" s="20"/>
      <c r="Y900" s="36" t="s">
        <v>91</v>
      </c>
      <c r="Z900" s="20" t="s">
        <v>608</v>
      </c>
      <c r="AA900" s="20" t="s">
        <v>984</v>
      </c>
      <c r="AB900" s="20"/>
      <c r="AC900" s="24"/>
      <c r="AD900" s="24" t="s">
        <v>1002</v>
      </c>
      <c r="AE900" s="24" t="s">
        <v>77</v>
      </c>
      <c r="AF900" s="21" t="s">
        <v>1003</v>
      </c>
      <c r="AG900" s="20"/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443</v>
      </c>
      <c r="R901" s="21"/>
      <c r="S901" s="20"/>
      <c r="T901" s="21" t="s">
        <v>608</v>
      </c>
      <c r="U901" s="22" t="s">
        <v>45</v>
      </c>
      <c r="V901" s="22" t="s">
        <v>125</v>
      </c>
      <c r="W901" s="20" t="s">
        <v>106</v>
      </c>
      <c r="X901" s="20"/>
      <c r="Y901" s="36" t="s">
        <v>92</v>
      </c>
      <c r="Z901" s="20" t="s">
        <v>608</v>
      </c>
      <c r="AA901" s="20" t="s">
        <v>984</v>
      </c>
      <c r="AB901" s="20"/>
      <c r="AC901" s="24"/>
      <c r="AD901" s="24" t="s">
        <v>1002</v>
      </c>
      <c r="AE901" s="24" t="s">
        <v>77</v>
      </c>
      <c r="AF901" s="21" t="s">
        <v>1003</v>
      </c>
      <c r="AG901" s="20"/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/>
      <c r="L902" s="21"/>
      <c r="M902" s="21"/>
      <c r="N902" s="21"/>
      <c r="O902" s="26"/>
      <c r="P902" s="21"/>
      <c r="Q902" s="21" t="s">
        <v>443</v>
      </c>
      <c r="R902" s="21"/>
      <c r="S902" s="20"/>
      <c r="T902" s="21" t="s">
        <v>608</v>
      </c>
      <c r="U902" s="22" t="s">
        <v>45</v>
      </c>
      <c r="V902" s="22" t="s">
        <v>125</v>
      </c>
      <c r="W902" s="20" t="s">
        <v>106</v>
      </c>
      <c r="X902" s="20"/>
      <c r="Y902" s="36" t="s">
        <v>93</v>
      </c>
      <c r="Z902" s="20" t="s">
        <v>608</v>
      </c>
      <c r="AA902" s="20" t="s">
        <v>984</v>
      </c>
      <c r="AB902" s="20"/>
      <c r="AC902" s="24"/>
      <c r="AD902" s="24" t="s">
        <v>1002</v>
      </c>
      <c r="AE902" s="24" t="s">
        <v>77</v>
      </c>
      <c r="AF902" s="21" t="s">
        <v>1003</v>
      </c>
      <c r="AG902" s="20"/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/>
      <c r="L903" s="21"/>
      <c r="M903" s="21"/>
      <c r="N903" s="21"/>
      <c r="O903" s="26"/>
      <c r="P903" s="21"/>
      <c r="Q903" s="21" t="s">
        <v>443</v>
      </c>
      <c r="R903" s="21"/>
      <c r="S903" s="20"/>
      <c r="T903" s="21" t="s">
        <v>608</v>
      </c>
      <c r="U903" s="22" t="s">
        <v>45</v>
      </c>
      <c r="V903" s="22" t="s">
        <v>125</v>
      </c>
      <c r="W903" s="20" t="s">
        <v>106</v>
      </c>
      <c r="X903" s="20"/>
      <c r="Y903" s="36" t="s">
        <v>94</v>
      </c>
      <c r="Z903" s="20" t="s">
        <v>608</v>
      </c>
      <c r="AA903" s="20" t="s">
        <v>984</v>
      </c>
      <c r="AB903" s="20"/>
      <c r="AC903" s="24"/>
      <c r="AD903" s="24" t="s">
        <v>1002</v>
      </c>
      <c r="AE903" s="24" t="s">
        <v>77</v>
      </c>
      <c r="AF903" s="21" t="s">
        <v>1003</v>
      </c>
      <c r="AG903" s="20"/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/>
      <c r="Q904" s="21" t="s">
        <v>443</v>
      </c>
      <c r="R904" s="21"/>
      <c r="S904" s="20"/>
      <c r="T904" s="21" t="s">
        <v>608</v>
      </c>
      <c r="U904" s="22" t="s">
        <v>45</v>
      </c>
      <c r="V904" s="22" t="s">
        <v>125</v>
      </c>
      <c r="W904" s="20" t="s">
        <v>106</v>
      </c>
      <c r="X904" s="20"/>
      <c r="Y904" s="36" t="s">
        <v>95</v>
      </c>
      <c r="Z904" s="20" t="s">
        <v>608</v>
      </c>
      <c r="AA904" s="20" t="s">
        <v>984</v>
      </c>
      <c r="AB904" s="20"/>
      <c r="AC904" s="24"/>
      <c r="AD904" s="24" t="s">
        <v>1002</v>
      </c>
      <c r="AE904" s="24" t="s">
        <v>77</v>
      </c>
      <c r="AF904" s="21" t="s">
        <v>1003</v>
      </c>
      <c r="AG904" s="20"/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443</v>
      </c>
      <c r="R905" s="21"/>
      <c r="S905" s="20"/>
      <c r="T905" s="21" t="s">
        <v>608</v>
      </c>
      <c r="U905" s="22" t="s">
        <v>45</v>
      </c>
      <c r="V905" s="22" t="s">
        <v>125</v>
      </c>
      <c r="W905" s="20" t="s">
        <v>106</v>
      </c>
      <c r="X905" s="20"/>
      <c r="Y905" s="36" t="s">
        <v>96</v>
      </c>
      <c r="Z905" s="20" t="s">
        <v>608</v>
      </c>
      <c r="AA905" s="20" t="s">
        <v>984</v>
      </c>
      <c r="AB905" s="20"/>
      <c r="AC905" s="24"/>
      <c r="AD905" s="24" t="s">
        <v>1002</v>
      </c>
      <c r="AE905" s="24" t="s">
        <v>77</v>
      </c>
      <c r="AF905" s="21" t="s">
        <v>1003</v>
      </c>
      <c r="AG905" s="20"/>
    </row>
    <row r="906">
      <c r="A906" s="1"/>
      <c r="B906" s="20" t="s">
        <v>1004</v>
      </c>
      <c r="C906" s="20" t="s">
        <v>114</v>
      </c>
      <c r="D906" s="20" t="s">
        <v>117</v>
      </c>
      <c r="E906" s="20" t="s">
        <v>1007</v>
      </c>
      <c r="F906" s="20" t="s">
        <v>119</v>
      </c>
      <c r="G906" s="20" t="s">
        <v>119</v>
      </c>
      <c r="H906" s="20" t="s">
        <v>120</v>
      </c>
      <c r="I906" s="21" t="s">
        <v>1005</v>
      </c>
      <c r="J906" s="21" t="s">
        <v>1006</v>
      </c>
      <c r="K906" s="21" t="s">
        <v>123</v>
      </c>
      <c r="L906" s="21"/>
      <c r="M906" s="21" t="s">
        <v>124</v>
      </c>
      <c r="N906" s="21"/>
      <c r="O906" s="26"/>
      <c r="P906" s="21"/>
      <c r="Q906" s="21" t="s">
        <v>1008</v>
      </c>
      <c r="R906" s="21"/>
      <c r="S906" s="20"/>
      <c r="T906" s="21" t="s">
        <v>240</v>
      </c>
      <c r="U906" s="22" t="s">
        <v>45</v>
      </c>
      <c r="V906" s="22" t="s">
        <v>149</v>
      </c>
      <c r="W906" s="20" t="s">
        <v>106</v>
      </c>
      <c r="X906" s="20"/>
      <c r="Y906" s="36" t="s">
        <v>90</v>
      </c>
      <c r="Z906" s="20" t="s">
        <v>240</v>
      </c>
      <c r="AA906" s="20" t="s">
        <v>241</v>
      </c>
      <c r="AB906" s="20" t="s">
        <v>121</v>
      </c>
      <c r="AC906" s="24"/>
      <c r="AD906" s="24" t="s">
        <v>1009</v>
      </c>
      <c r="AE906" s="24" t="s">
        <v>77</v>
      </c>
      <c r="AF906" s="21" t="s">
        <v>1010</v>
      </c>
      <c r="AG906" s="20"/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 t="s">
        <v>132</v>
      </c>
      <c r="L907" s="21"/>
      <c r="M907" s="21" t="s">
        <v>133</v>
      </c>
      <c r="N907" s="21"/>
      <c r="O907" s="26"/>
      <c r="P907" s="21"/>
      <c r="Q907" s="21" t="s">
        <v>1008</v>
      </c>
      <c r="R907" s="21"/>
      <c r="S907" s="20"/>
      <c r="T907" s="21" t="s">
        <v>240</v>
      </c>
      <c r="U907" s="22" t="s">
        <v>45</v>
      </c>
      <c r="V907" s="22" t="s">
        <v>149</v>
      </c>
      <c r="W907" s="20" t="s">
        <v>106</v>
      </c>
      <c r="X907" s="20"/>
      <c r="Y907" s="36" t="s">
        <v>88</v>
      </c>
      <c r="Z907" s="20" t="s">
        <v>240</v>
      </c>
      <c r="AA907" s="20" t="s">
        <v>241</v>
      </c>
      <c r="AB907" s="20"/>
      <c r="AC907" s="24"/>
      <c r="AD907" s="24" t="s">
        <v>1009</v>
      </c>
      <c r="AE907" s="24" t="s">
        <v>77</v>
      </c>
      <c r="AF907" s="21" t="s">
        <v>1010</v>
      </c>
      <c r="AG907" s="20"/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 t="s">
        <v>134</v>
      </c>
      <c r="L908" s="21"/>
      <c r="M908" s="21" t="s">
        <v>135</v>
      </c>
      <c r="N908" s="21"/>
      <c r="O908" s="26"/>
      <c r="P908" s="21"/>
      <c r="Q908" s="21" t="s">
        <v>1008</v>
      </c>
      <c r="R908" s="21"/>
      <c r="S908" s="20"/>
      <c r="T908" s="21" t="s">
        <v>240</v>
      </c>
      <c r="U908" s="22" t="s">
        <v>45</v>
      </c>
      <c r="V908" s="22" t="s">
        <v>149</v>
      </c>
      <c r="W908" s="20" t="s">
        <v>106</v>
      </c>
      <c r="X908" s="20"/>
      <c r="Y908" s="36" t="s">
        <v>91</v>
      </c>
      <c r="Z908" s="20" t="s">
        <v>240</v>
      </c>
      <c r="AA908" s="20" t="s">
        <v>241</v>
      </c>
      <c r="AB908" s="20"/>
      <c r="AC908" s="24"/>
      <c r="AD908" s="24" t="s">
        <v>1009</v>
      </c>
      <c r="AE908" s="24" t="s">
        <v>77</v>
      </c>
      <c r="AF908" s="21" t="s">
        <v>1010</v>
      </c>
      <c r="AG908" s="20"/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1008</v>
      </c>
      <c r="R909" s="21"/>
      <c r="S909" s="20"/>
      <c r="T909" s="21" t="s">
        <v>240</v>
      </c>
      <c r="U909" s="22" t="s">
        <v>45</v>
      </c>
      <c r="V909" s="22" t="s">
        <v>149</v>
      </c>
      <c r="W909" s="20" t="s">
        <v>106</v>
      </c>
      <c r="X909" s="20"/>
      <c r="Y909" s="36" t="s">
        <v>92</v>
      </c>
      <c r="Z909" s="20" t="s">
        <v>240</v>
      </c>
      <c r="AA909" s="20" t="s">
        <v>241</v>
      </c>
      <c r="AB909" s="20"/>
      <c r="AC909" s="24"/>
      <c r="AD909" s="24" t="s">
        <v>1009</v>
      </c>
      <c r="AE909" s="24" t="s">
        <v>77</v>
      </c>
      <c r="AF909" s="21" t="s">
        <v>1010</v>
      </c>
      <c r="AG909" s="20"/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/>
      <c r="Q910" s="21" t="s">
        <v>1008</v>
      </c>
      <c r="R910" s="21"/>
      <c r="S910" s="20"/>
      <c r="T910" s="21" t="s">
        <v>240</v>
      </c>
      <c r="U910" s="22" t="s">
        <v>45</v>
      </c>
      <c r="V910" s="22" t="s">
        <v>149</v>
      </c>
      <c r="W910" s="20" t="s">
        <v>106</v>
      </c>
      <c r="X910" s="20"/>
      <c r="Y910" s="36" t="s">
        <v>93</v>
      </c>
      <c r="Z910" s="20" t="s">
        <v>240</v>
      </c>
      <c r="AA910" s="20" t="s">
        <v>241</v>
      </c>
      <c r="AB910" s="20"/>
      <c r="AC910" s="24"/>
      <c r="AD910" s="24" t="s">
        <v>1009</v>
      </c>
      <c r="AE910" s="24" t="s">
        <v>77</v>
      </c>
      <c r="AF910" s="21" t="s">
        <v>1010</v>
      </c>
      <c r="AG910" s="20"/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/>
      <c r="L911" s="21"/>
      <c r="M911" s="21"/>
      <c r="N911" s="21"/>
      <c r="O911" s="26"/>
      <c r="P911" s="21"/>
      <c r="Q911" s="21" t="s">
        <v>1008</v>
      </c>
      <c r="R911" s="21"/>
      <c r="S911" s="20"/>
      <c r="T911" s="21" t="s">
        <v>240</v>
      </c>
      <c r="U911" s="22" t="s">
        <v>45</v>
      </c>
      <c r="V911" s="22" t="s">
        <v>149</v>
      </c>
      <c r="W911" s="20" t="s">
        <v>106</v>
      </c>
      <c r="X911" s="20"/>
      <c r="Y911" s="36" t="s">
        <v>94</v>
      </c>
      <c r="Z911" s="20" t="s">
        <v>240</v>
      </c>
      <c r="AA911" s="20" t="s">
        <v>241</v>
      </c>
      <c r="AB911" s="20"/>
      <c r="AC911" s="24"/>
      <c r="AD911" s="24" t="s">
        <v>1009</v>
      </c>
      <c r="AE911" s="24" t="s">
        <v>77</v>
      </c>
      <c r="AF911" s="21" t="s">
        <v>1010</v>
      </c>
      <c r="AG911" s="20"/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1008</v>
      </c>
      <c r="R912" s="21"/>
      <c r="S912" s="20"/>
      <c r="T912" s="21" t="s">
        <v>240</v>
      </c>
      <c r="U912" s="22" t="s">
        <v>45</v>
      </c>
      <c r="V912" s="22" t="s">
        <v>149</v>
      </c>
      <c r="W912" s="20" t="s">
        <v>106</v>
      </c>
      <c r="X912" s="20"/>
      <c r="Y912" s="36" t="s">
        <v>95</v>
      </c>
      <c r="Z912" s="20" t="s">
        <v>240</v>
      </c>
      <c r="AA912" s="20" t="s">
        <v>241</v>
      </c>
      <c r="AB912" s="20"/>
      <c r="AC912" s="24"/>
      <c r="AD912" s="24" t="s">
        <v>1009</v>
      </c>
      <c r="AE912" s="24" t="s">
        <v>77</v>
      </c>
      <c r="AF912" s="21" t="s">
        <v>1010</v>
      </c>
      <c r="AG912" s="20"/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/>
      <c r="Q913" s="21" t="s">
        <v>1008</v>
      </c>
      <c r="R913" s="21"/>
      <c r="S913" s="20"/>
      <c r="T913" s="21" t="s">
        <v>240</v>
      </c>
      <c r="U913" s="22" t="s">
        <v>45</v>
      </c>
      <c r="V913" s="22" t="s">
        <v>149</v>
      </c>
      <c r="W913" s="20" t="s">
        <v>106</v>
      </c>
      <c r="X913" s="20"/>
      <c r="Y913" s="36" t="s">
        <v>96</v>
      </c>
      <c r="Z913" s="20" t="s">
        <v>240</v>
      </c>
      <c r="AA913" s="20" t="s">
        <v>241</v>
      </c>
      <c r="AB913" s="20"/>
      <c r="AC913" s="24"/>
      <c r="AD913" s="24" t="s">
        <v>1009</v>
      </c>
      <c r="AE913" s="24" t="s">
        <v>77</v>
      </c>
      <c r="AF913" s="21" t="s">
        <v>1010</v>
      </c>
      <c r="AG913" s="20"/>
    </row>
    <row r="914">
      <c r="A914" s="1"/>
      <c r="B914" s="20" t="s">
        <v>1011</v>
      </c>
      <c r="C914" s="20" t="s">
        <v>114</v>
      </c>
      <c r="D914" s="20" t="s">
        <v>117</v>
      </c>
      <c r="E914" s="20" t="s">
        <v>1014</v>
      </c>
      <c r="F914" s="20" t="s">
        <v>119</v>
      </c>
      <c r="G914" s="20" t="s">
        <v>119</v>
      </c>
      <c r="H914" s="20" t="s">
        <v>120</v>
      </c>
      <c r="I914" s="21" t="s">
        <v>1012</v>
      </c>
      <c r="J914" s="21" t="s">
        <v>1013</v>
      </c>
      <c r="K914" s="21" t="s">
        <v>123</v>
      </c>
      <c r="L914" s="21"/>
      <c r="M914" s="21" t="s">
        <v>124</v>
      </c>
      <c r="N914" s="21"/>
      <c r="O914" s="26"/>
      <c r="P914" s="21"/>
      <c r="Q914" s="21" t="s">
        <v>941</v>
      </c>
      <c r="R914" s="21"/>
      <c r="S914" s="20"/>
      <c r="T914" s="21" t="s">
        <v>240</v>
      </c>
      <c r="U914" s="22" t="s">
        <v>45</v>
      </c>
      <c r="V914" s="22" t="s">
        <v>125</v>
      </c>
      <c r="W914" s="20" t="s">
        <v>106</v>
      </c>
      <c r="X914" s="20"/>
      <c r="Y914" s="36" t="s">
        <v>88</v>
      </c>
      <c r="Z914" s="20" t="s">
        <v>240</v>
      </c>
      <c r="AA914" s="20" t="s">
        <v>241</v>
      </c>
      <c r="AB914" s="20" t="s">
        <v>121</v>
      </c>
      <c r="AC914" s="24"/>
      <c r="AD914" s="24" t="s">
        <v>1015</v>
      </c>
      <c r="AE914" s="24" t="s">
        <v>77</v>
      </c>
      <c r="AF914" s="21" t="s">
        <v>1016</v>
      </c>
      <c r="AG914" s="20"/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 t="s">
        <v>132</v>
      </c>
      <c r="L915" s="21"/>
      <c r="M915" s="21" t="s">
        <v>133</v>
      </c>
      <c r="N915" s="21"/>
      <c r="O915" s="26"/>
      <c r="P915" s="21"/>
      <c r="Q915" s="21" t="s">
        <v>941</v>
      </c>
      <c r="R915" s="21"/>
      <c r="S915" s="20"/>
      <c r="T915" s="21" t="s">
        <v>240</v>
      </c>
      <c r="U915" s="22" t="s">
        <v>45</v>
      </c>
      <c r="V915" s="22" t="s">
        <v>125</v>
      </c>
      <c r="W915" s="20" t="s">
        <v>106</v>
      </c>
      <c r="X915" s="20"/>
      <c r="Y915" s="36" t="s">
        <v>90</v>
      </c>
      <c r="Z915" s="20" t="s">
        <v>240</v>
      </c>
      <c r="AA915" s="20" t="s">
        <v>241</v>
      </c>
      <c r="AB915" s="20"/>
      <c r="AC915" s="24"/>
      <c r="AD915" s="24" t="s">
        <v>1015</v>
      </c>
      <c r="AE915" s="24" t="s">
        <v>77</v>
      </c>
      <c r="AF915" s="21" t="s">
        <v>1016</v>
      </c>
      <c r="AG915" s="20"/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 t="s">
        <v>134</v>
      </c>
      <c r="L916" s="21"/>
      <c r="M916" s="21" t="s">
        <v>135</v>
      </c>
      <c r="N916" s="21"/>
      <c r="O916" s="26"/>
      <c r="P916" s="21"/>
      <c r="Q916" s="21" t="s">
        <v>941</v>
      </c>
      <c r="R916" s="21"/>
      <c r="S916" s="20"/>
      <c r="T916" s="21" t="s">
        <v>240</v>
      </c>
      <c r="U916" s="22" t="s">
        <v>45</v>
      </c>
      <c r="V916" s="22" t="s">
        <v>125</v>
      </c>
      <c r="W916" s="20" t="s">
        <v>106</v>
      </c>
      <c r="X916" s="20"/>
      <c r="Y916" s="36" t="s">
        <v>91</v>
      </c>
      <c r="Z916" s="20" t="s">
        <v>240</v>
      </c>
      <c r="AA916" s="20" t="s">
        <v>241</v>
      </c>
      <c r="AB916" s="20"/>
      <c r="AC916" s="24"/>
      <c r="AD916" s="24" t="s">
        <v>1015</v>
      </c>
      <c r="AE916" s="24" t="s">
        <v>77</v>
      </c>
      <c r="AF916" s="21" t="s">
        <v>1016</v>
      </c>
      <c r="AG916" s="20"/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941</v>
      </c>
      <c r="R917" s="21"/>
      <c r="S917" s="20"/>
      <c r="T917" s="21" t="s">
        <v>240</v>
      </c>
      <c r="U917" s="22" t="s">
        <v>45</v>
      </c>
      <c r="V917" s="22" t="s">
        <v>125</v>
      </c>
      <c r="W917" s="20" t="s">
        <v>106</v>
      </c>
      <c r="X917" s="20"/>
      <c r="Y917" s="36" t="s">
        <v>92</v>
      </c>
      <c r="Z917" s="20" t="s">
        <v>240</v>
      </c>
      <c r="AA917" s="20" t="s">
        <v>241</v>
      </c>
      <c r="AB917" s="20"/>
      <c r="AC917" s="24"/>
      <c r="AD917" s="24" t="s">
        <v>1015</v>
      </c>
      <c r="AE917" s="24" t="s">
        <v>77</v>
      </c>
      <c r="AF917" s="21" t="s">
        <v>1016</v>
      </c>
      <c r="AG917" s="20"/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/>
      <c r="Q918" s="21" t="s">
        <v>941</v>
      </c>
      <c r="R918" s="21"/>
      <c r="S918" s="20"/>
      <c r="T918" s="21" t="s">
        <v>240</v>
      </c>
      <c r="U918" s="22" t="s">
        <v>45</v>
      </c>
      <c r="V918" s="22" t="s">
        <v>125</v>
      </c>
      <c r="W918" s="20" t="s">
        <v>106</v>
      </c>
      <c r="X918" s="20"/>
      <c r="Y918" s="36" t="s">
        <v>93</v>
      </c>
      <c r="Z918" s="20" t="s">
        <v>240</v>
      </c>
      <c r="AA918" s="20" t="s">
        <v>241</v>
      </c>
      <c r="AB918" s="20"/>
      <c r="AC918" s="24"/>
      <c r="AD918" s="24" t="s">
        <v>1015</v>
      </c>
      <c r="AE918" s="24" t="s">
        <v>77</v>
      </c>
      <c r="AF918" s="21" t="s">
        <v>1016</v>
      </c>
      <c r="AG918" s="20"/>
    </row>
    <row r="919">
      <c r="A919" s="1"/>
      <c r="B919" s="20"/>
      <c r="C919" s="20"/>
      <c r="D919" s="20" t="s">
        <v>117</v>
      </c>
      <c r="E919" s="20"/>
      <c r="F919" s="20"/>
      <c r="G919" s="20"/>
      <c r="H919" s="20"/>
      <c r="I919" s="21"/>
      <c r="J919" s="21"/>
      <c r="K919" s="21"/>
      <c r="L919" s="21"/>
      <c r="M919" s="21"/>
      <c r="N919" s="21"/>
      <c r="O919" s="26"/>
      <c r="P919" s="21"/>
      <c r="Q919" s="21" t="s">
        <v>941</v>
      </c>
      <c r="R919" s="21"/>
      <c r="S919" s="20"/>
      <c r="T919" s="21" t="s">
        <v>240</v>
      </c>
      <c r="U919" s="22" t="s">
        <v>45</v>
      </c>
      <c r="V919" s="22" t="s">
        <v>125</v>
      </c>
      <c r="W919" s="20" t="s">
        <v>106</v>
      </c>
      <c r="X919" s="20"/>
      <c r="Y919" s="36" t="s">
        <v>94</v>
      </c>
      <c r="Z919" s="20" t="s">
        <v>240</v>
      </c>
      <c r="AA919" s="20" t="s">
        <v>241</v>
      </c>
      <c r="AB919" s="20"/>
      <c r="AC919" s="24"/>
      <c r="AD919" s="24" t="s">
        <v>1015</v>
      </c>
      <c r="AE919" s="24" t="s">
        <v>77</v>
      </c>
      <c r="AF919" s="21" t="s">
        <v>1016</v>
      </c>
      <c r="AG919" s="20"/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/>
      <c r="L920" s="21"/>
      <c r="M920" s="21"/>
      <c r="N920" s="21"/>
      <c r="O920" s="26"/>
      <c r="P920" s="21"/>
      <c r="Q920" s="21" t="s">
        <v>941</v>
      </c>
      <c r="R920" s="21"/>
      <c r="S920" s="20"/>
      <c r="T920" s="21" t="s">
        <v>240</v>
      </c>
      <c r="U920" s="22" t="s">
        <v>45</v>
      </c>
      <c r="V920" s="22" t="s">
        <v>125</v>
      </c>
      <c r="W920" s="20" t="s">
        <v>106</v>
      </c>
      <c r="X920" s="20"/>
      <c r="Y920" s="36" t="s">
        <v>95</v>
      </c>
      <c r="Z920" s="20" t="s">
        <v>240</v>
      </c>
      <c r="AA920" s="20" t="s">
        <v>241</v>
      </c>
      <c r="AB920" s="20"/>
      <c r="AC920" s="24"/>
      <c r="AD920" s="24" t="s">
        <v>1015</v>
      </c>
      <c r="AE920" s="24" t="s">
        <v>77</v>
      </c>
      <c r="AF920" s="21" t="s">
        <v>1016</v>
      </c>
      <c r="AG920" s="20"/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941</v>
      </c>
      <c r="R921" s="21"/>
      <c r="S921" s="20"/>
      <c r="T921" s="21" t="s">
        <v>240</v>
      </c>
      <c r="U921" s="22" t="s">
        <v>45</v>
      </c>
      <c r="V921" s="22" t="s">
        <v>125</v>
      </c>
      <c r="W921" s="20" t="s">
        <v>106</v>
      </c>
      <c r="X921" s="20"/>
      <c r="Y921" s="36" t="s">
        <v>96</v>
      </c>
      <c r="Z921" s="20" t="s">
        <v>240</v>
      </c>
      <c r="AA921" s="20" t="s">
        <v>241</v>
      </c>
      <c r="AB921" s="20"/>
      <c r="AC921" s="24"/>
      <c r="AD921" s="24" t="s">
        <v>1015</v>
      </c>
      <c r="AE921" s="24" t="s">
        <v>77</v>
      </c>
      <c r="AF921" s="21" t="s">
        <v>1016</v>
      </c>
      <c r="AG921" s="20"/>
    </row>
    <row r="922">
      <c r="A922" s="1"/>
      <c r="B922" s="20" t="s">
        <v>1017</v>
      </c>
      <c r="C922" s="20" t="s">
        <v>114</v>
      </c>
      <c r="D922" s="20" t="s">
        <v>117</v>
      </c>
      <c r="E922" s="20" t="s">
        <v>1020</v>
      </c>
      <c r="F922" s="20" t="s">
        <v>119</v>
      </c>
      <c r="G922" s="20" t="s">
        <v>119</v>
      </c>
      <c r="H922" s="20" t="s">
        <v>120</v>
      </c>
      <c r="I922" s="21" t="s">
        <v>1018</v>
      </c>
      <c r="J922" s="21" t="s">
        <v>1019</v>
      </c>
      <c r="K922" s="21" t="s">
        <v>123</v>
      </c>
      <c r="L922" s="21"/>
      <c r="M922" s="21" t="s">
        <v>124</v>
      </c>
      <c r="N922" s="21"/>
      <c r="O922" s="26"/>
      <c r="P922" s="21"/>
      <c r="Q922" s="21" t="s">
        <v>1021</v>
      </c>
      <c r="R922" s="21"/>
      <c r="S922" s="20"/>
      <c r="T922" s="21" t="s">
        <v>369</v>
      </c>
      <c r="U922" s="22" t="s">
        <v>45</v>
      </c>
      <c r="V922" s="22" t="s">
        <v>149</v>
      </c>
      <c r="W922" s="20" t="s">
        <v>106</v>
      </c>
      <c r="X922" s="20"/>
      <c r="Y922" s="36" t="s">
        <v>88</v>
      </c>
      <c r="Z922" s="20" t="s">
        <v>369</v>
      </c>
      <c r="AA922" s="20" t="s">
        <v>273</v>
      </c>
      <c r="AB922" s="20" t="s">
        <v>182</v>
      </c>
      <c r="AC922" s="24"/>
      <c r="AD922" s="24" t="s">
        <v>1022</v>
      </c>
      <c r="AE922" s="24" t="s">
        <v>77</v>
      </c>
      <c r="AF922" s="21" t="s">
        <v>1023</v>
      </c>
      <c r="AG922" s="20"/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 t="s">
        <v>132</v>
      </c>
      <c r="L923" s="21"/>
      <c r="M923" s="21" t="s">
        <v>133</v>
      </c>
      <c r="N923" s="21"/>
      <c r="O923" s="26"/>
      <c r="P923" s="21"/>
      <c r="Q923" s="21" t="s">
        <v>1021</v>
      </c>
      <c r="R923" s="21"/>
      <c r="S923" s="20"/>
      <c r="T923" s="21" t="s">
        <v>369</v>
      </c>
      <c r="U923" s="22" t="s">
        <v>45</v>
      </c>
      <c r="V923" s="22" t="s">
        <v>149</v>
      </c>
      <c r="W923" s="20" t="s">
        <v>106</v>
      </c>
      <c r="X923" s="20"/>
      <c r="Y923" s="36" t="s">
        <v>90</v>
      </c>
      <c r="Z923" s="20" t="s">
        <v>369</v>
      </c>
      <c r="AA923" s="20" t="s">
        <v>273</v>
      </c>
      <c r="AB923" s="20"/>
      <c r="AC923" s="24"/>
      <c r="AD923" s="24" t="s">
        <v>1022</v>
      </c>
      <c r="AE923" s="24" t="s">
        <v>77</v>
      </c>
      <c r="AF923" s="21" t="s">
        <v>1023</v>
      </c>
      <c r="AG923" s="20"/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 t="s">
        <v>134</v>
      </c>
      <c r="L924" s="21"/>
      <c r="M924" s="21" t="s">
        <v>135</v>
      </c>
      <c r="N924" s="21"/>
      <c r="O924" s="26"/>
      <c r="P924" s="21"/>
      <c r="Q924" s="21" t="s">
        <v>1021</v>
      </c>
      <c r="R924" s="21"/>
      <c r="S924" s="20"/>
      <c r="T924" s="21" t="s">
        <v>369</v>
      </c>
      <c r="U924" s="22" t="s">
        <v>45</v>
      </c>
      <c r="V924" s="22" t="s">
        <v>149</v>
      </c>
      <c r="W924" s="20" t="s">
        <v>106</v>
      </c>
      <c r="X924" s="20"/>
      <c r="Y924" s="36" t="s">
        <v>91</v>
      </c>
      <c r="Z924" s="20" t="s">
        <v>369</v>
      </c>
      <c r="AA924" s="20" t="s">
        <v>273</v>
      </c>
      <c r="AB924" s="20"/>
      <c r="AC924" s="24"/>
      <c r="AD924" s="24" t="s">
        <v>1022</v>
      </c>
      <c r="AE924" s="24" t="s">
        <v>77</v>
      </c>
      <c r="AF924" s="21" t="s">
        <v>1023</v>
      </c>
      <c r="AG924" s="20"/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1021</v>
      </c>
      <c r="R925" s="21"/>
      <c r="S925" s="20"/>
      <c r="T925" s="21" t="s">
        <v>369</v>
      </c>
      <c r="U925" s="22" t="s">
        <v>45</v>
      </c>
      <c r="V925" s="22" t="s">
        <v>149</v>
      </c>
      <c r="W925" s="20" t="s">
        <v>106</v>
      </c>
      <c r="X925" s="20"/>
      <c r="Y925" s="36" t="s">
        <v>92</v>
      </c>
      <c r="Z925" s="20" t="s">
        <v>369</v>
      </c>
      <c r="AA925" s="20" t="s">
        <v>273</v>
      </c>
      <c r="AB925" s="20"/>
      <c r="AC925" s="24"/>
      <c r="AD925" s="24" t="s">
        <v>1022</v>
      </c>
      <c r="AE925" s="24" t="s">
        <v>77</v>
      </c>
      <c r="AF925" s="21" t="s">
        <v>1023</v>
      </c>
      <c r="AG925" s="20"/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/>
      <c r="L926" s="21"/>
      <c r="M926" s="21"/>
      <c r="N926" s="21"/>
      <c r="O926" s="26"/>
      <c r="P926" s="21"/>
      <c r="Q926" s="21" t="s">
        <v>1021</v>
      </c>
      <c r="R926" s="21"/>
      <c r="S926" s="20"/>
      <c r="T926" s="21" t="s">
        <v>369</v>
      </c>
      <c r="U926" s="22" t="s">
        <v>45</v>
      </c>
      <c r="V926" s="22" t="s">
        <v>149</v>
      </c>
      <c r="W926" s="20" t="s">
        <v>106</v>
      </c>
      <c r="X926" s="20"/>
      <c r="Y926" s="36" t="s">
        <v>93</v>
      </c>
      <c r="Z926" s="20" t="s">
        <v>369</v>
      </c>
      <c r="AA926" s="20" t="s">
        <v>273</v>
      </c>
      <c r="AB926" s="20"/>
      <c r="AC926" s="24"/>
      <c r="AD926" s="24" t="s">
        <v>1022</v>
      </c>
      <c r="AE926" s="24" t="s">
        <v>77</v>
      </c>
      <c r="AF926" s="21" t="s">
        <v>1023</v>
      </c>
      <c r="AG926" s="20"/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/>
      <c r="L927" s="21"/>
      <c r="M927" s="21"/>
      <c r="N927" s="21"/>
      <c r="O927" s="26"/>
      <c r="P927" s="21"/>
      <c r="Q927" s="21" t="s">
        <v>1021</v>
      </c>
      <c r="R927" s="21"/>
      <c r="S927" s="20"/>
      <c r="T927" s="21" t="s">
        <v>369</v>
      </c>
      <c r="U927" s="22" t="s">
        <v>45</v>
      </c>
      <c r="V927" s="22" t="s">
        <v>149</v>
      </c>
      <c r="W927" s="20" t="s">
        <v>106</v>
      </c>
      <c r="X927" s="20"/>
      <c r="Y927" s="36" t="s">
        <v>94</v>
      </c>
      <c r="Z927" s="20" t="s">
        <v>369</v>
      </c>
      <c r="AA927" s="20" t="s">
        <v>273</v>
      </c>
      <c r="AB927" s="20"/>
      <c r="AC927" s="24"/>
      <c r="AD927" s="24" t="s">
        <v>1022</v>
      </c>
      <c r="AE927" s="24" t="s">
        <v>77</v>
      </c>
      <c r="AF927" s="21" t="s">
        <v>1023</v>
      </c>
      <c r="AG927" s="20"/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/>
      <c r="L928" s="21"/>
      <c r="M928" s="21"/>
      <c r="N928" s="21"/>
      <c r="O928" s="26"/>
      <c r="P928" s="21"/>
      <c r="Q928" s="21" t="s">
        <v>1021</v>
      </c>
      <c r="R928" s="21"/>
      <c r="S928" s="20"/>
      <c r="T928" s="21" t="s">
        <v>369</v>
      </c>
      <c r="U928" s="22" t="s">
        <v>45</v>
      </c>
      <c r="V928" s="22" t="s">
        <v>149</v>
      </c>
      <c r="W928" s="20" t="s">
        <v>106</v>
      </c>
      <c r="X928" s="20"/>
      <c r="Y928" s="36" t="s">
        <v>95</v>
      </c>
      <c r="Z928" s="20" t="s">
        <v>369</v>
      </c>
      <c r="AA928" s="20" t="s">
        <v>273</v>
      </c>
      <c r="AB928" s="20"/>
      <c r="AC928" s="24"/>
      <c r="AD928" s="24" t="s">
        <v>1022</v>
      </c>
      <c r="AE928" s="24" t="s">
        <v>77</v>
      </c>
      <c r="AF928" s="21" t="s">
        <v>1023</v>
      </c>
      <c r="AG928" s="20"/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 t="s">
        <v>1021</v>
      </c>
      <c r="R929" s="21"/>
      <c r="S929" s="20"/>
      <c r="T929" s="21" t="s">
        <v>369</v>
      </c>
      <c r="U929" s="22" t="s">
        <v>45</v>
      </c>
      <c r="V929" s="22" t="s">
        <v>149</v>
      </c>
      <c r="W929" s="20" t="s">
        <v>106</v>
      </c>
      <c r="X929" s="20"/>
      <c r="Y929" s="36" t="s">
        <v>96</v>
      </c>
      <c r="Z929" s="20" t="s">
        <v>369</v>
      </c>
      <c r="AA929" s="20" t="s">
        <v>273</v>
      </c>
      <c r="AB929" s="20"/>
      <c r="AC929" s="24"/>
      <c r="AD929" s="24" t="s">
        <v>1022</v>
      </c>
      <c r="AE929" s="24" t="s">
        <v>77</v>
      </c>
      <c r="AF929" s="21" t="s">
        <v>1023</v>
      </c>
      <c r="AG929" s="20"/>
    </row>
    <row r="930">
      <c r="A930" s="1"/>
      <c r="B930" s="20" t="s">
        <v>1024</v>
      </c>
      <c r="C930" s="20" t="s">
        <v>114</v>
      </c>
      <c r="D930" s="20" t="s">
        <v>117</v>
      </c>
      <c r="E930" s="20" t="s">
        <v>1027</v>
      </c>
      <c r="F930" s="20" t="s">
        <v>119</v>
      </c>
      <c r="G930" s="20" t="s">
        <v>119</v>
      </c>
      <c r="H930" s="20" t="s">
        <v>120</v>
      </c>
      <c r="I930" s="21" t="s">
        <v>1025</v>
      </c>
      <c r="J930" s="21" t="s">
        <v>1026</v>
      </c>
      <c r="K930" s="21" t="s">
        <v>123</v>
      </c>
      <c r="L930" s="21"/>
      <c r="M930" s="21" t="s">
        <v>124</v>
      </c>
      <c r="N930" s="21"/>
      <c r="O930" s="26"/>
      <c r="P930" s="21"/>
      <c r="Q930" s="21" t="s">
        <v>1028</v>
      </c>
      <c r="R930" s="21"/>
      <c r="S930" s="20"/>
      <c r="T930" s="21" t="s">
        <v>284</v>
      </c>
      <c r="U930" s="22" t="s">
        <v>45</v>
      </c>
      <c r="V930" s="22" t="s">
        <v>149</v>
      </c>
      <c r="W930" s="20" t="s">
        <v>106</v>
      </c>
      <c r="X930" s="20"/>
      <c r="Y930" s="36" t="s">
        <v>88</v>
      </c>
      <c r="Z930" s="20" t="s">
        <v>284</v>
      </c>
      <c r="AA930" s="20" t="s">
        <v>285</v>
      </c>
      <c r="AB930" s="20" t="s">
        <v>121</v>
      </c>
      <c r="AC930" s="24"/>
      <c r="AD930" s="24" t="s">
        <v>1029</v>
      </c>
      <c r="AE930" s="24" t="s">
        <v>77</v>
      </c>
      <c r="AF930" s="21" t="s">
        <v>1030</v>
      </c>
      <c r="AG930" s="20"/>
    </row>
    <row r="931">
      <c r="A931" s="1"/>
      <c r="B931" s="20"/>
      <c r="C931" s="20"/>
      <c r="D931" s="20" t="s">
        <v>117</v>
      </c>
      <c r="E931" s="20" t="s">
        <v>1031</v>
      </c>
      <c r="F931" s="20" t="s">
        <v>119</v>
      </c>
      <c r="G931" s="20" t="s">
        <v>119</v>
      </c>
      <c r="H931" s="20" t="s">
        <v>120</v>
      </c>
      <c r="I931" s="21"/>
      <c r="J931" s="21"/>
      <c r="K931" s="21" t="s">
        <v>132</v>
      </c>
      <c r="L931" s="21"/>
      <c r="M931" s="21" t="s">
        <v>133</v>
      </c>
      <c r="N931" s="21"/>
      <c r="O931" s="26"/>
      <c r="P931" s="21"/>
      <c r="Q931" s="21" t="s">
        <v>1028</v>
      </c>
      <c r="R931" s="21"/>
      <c r="S931" s="20"/>
      <c r="T931" s="21" t="s">
        <v>284</v>
      </c>
      <c r="U931" s="22" t="s">
        <v>45</v>
      </c>
      <c r="V931" s="22" t="s">
        <v>149</v>
      </c>
      <c r="W931" s="20" t="s">
        <v>106</v>
      </c>
      <c r="X931" s="20"/>
      <c r="Y931" s="36" t="s">
        <v>90</v>
      </c>
      <c r="Z931" s="20" t="s">
        <v>284</v>
      </c>
      <c r="AA931" s="20" t="s">
        <v>285</v>
      </c>
      <c r="AB931" s="20" t="s">
        <v>121</v>
      </c>
      <c r="AC931" s="24"/>
      <c r="AD931" s="24" t="s">
        <v>1029</v>
      </c>
      <c r="AE931" s="24" t="s">
        <v>77</v>
      </c>
      <c r="AF931" s="21" t="s">
        <v>1030</v>
      </c>
      <c r="AG931" s="20"/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 t="s">
        <v>134</v>
      </c>
      <c r="L932" s="21"/>
      <c r="M932" s="21" t="s">
        <v>135</v>
      </c>
      <c r="N932" s="21"/>
      <c r="O932" s="26"/>
      <c r="P932" s="21"/>
      <c r="Q932" s="21" t="s">
        <v>1028</v>
      </c>
      <c r="R932" s="21"/>
      <c r="S932" s="20"/>
      <c r="T932" s="21" t="s">
        <v>284</v>
      </c>
      <c r="U932" s="22" t="s">
        <v>45</v>
      </c>
      <c r="V932" s="22" t="s">
        <v>149</v>
      </c>
      <c r="W932" s="20" t="s">
        <v>106</v>
      </c>
      <c r="X932" s="20"/>
      <c r="Y932" s="36" t="s">
        <v>91</v>
      </c>
      <c r="Z932" s="20" t="s">
        <v>284</v>
      </c>
      <c r="AA932" s="20" t="s">
        <v>285</v>
      </c>
      <c r="AB932" s="20"/>
      <c r="AC932" s="24"/>
      <c r="AD932" s="24" t="s">
        <v>1029</v>
      </c>
      <c r="AE932" s="24" t="s">
        <v>77</v>
      </c>
      <c r="AF932" s="21" t="s">
        <v>1030</v>
      </c>
      <c r="AG932" s="20"/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1028</v>
      </c>
      <c r="R933" s="21"/>
      <c r="S933" s="20"/>
      <c r="T933" s="21" t="s">
        <v>284</v>
      </c>
      <c r="U933" s="22" t="s">
        <v>45</v>
      </c>
      <c r="V933" s="22" t="s">
        <v>149</v>
      </c>
      <c r="W933" s="20" t="s">
        <v>106</v>
      </c>
      <c r="X933" s="20"/>
      <c r="Y933" s="36" t="s">
        <v>92</v>
      </c>
      <c r="Z933" s="20" t="s">
        <v>284</v>
      </c>
      <c r="AA933" s="20" t="s">
        <v>285</v>
      </c>
      <c r="AB933" s="20"/>
      <c r="AC933" s="24"/>
      <c r="AD933" s="24" t="s">
        <v>1029</v>
      </c>
      <c r="AE933" s="24" t="s">
        <v>77</v>
      </c>
      <c r="AF933" s="21" t="s">
        <v>1030</v>
      </c>
      <c r="AG933" s="20"/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/>
      <c r="Q934" s="21" t="s">
        <v>1028</v>
      </c>
      <c r="R934" s="21"/>
      <c r="S934" s="20"/>
      <c r="T934" s="21" t="s">
        <v>284</v>
      </c>
      <c r="U934" s="22" t="s">
        <v>45</v>
      </c>
      <c r="V934" s="22" t="s">
        <v>149</v>
      </c>
      <c r="W934" s="20" t="s">
        <v>106</v>
      </c>
      <c r="X934" s="20"/>
      <c r="Y934" s="36" t="s">
        <v>93</v>
      </c>
      <c r="Z934" s="20" t="s">
        <v>284</v>
      </c>
      <c r="AA934" s="20" t="s">
        <v>285</v>
      </c>
      <c r="AB934" s="20"/>
      <c r="AC934" s="24"/>
      <c r="AD934" s="24" t="s">
        <v>1029</v>
      </c>
      <c r="AE934" s="24" t="s">
        <v>77</v>
      </c>
      <c r="AF934" s="21" t="s">
        <v>1030</v>
      </c>
      <c r="AG934" s="20"/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/>
      <c r="L935" s="21"/>
      <c r="M935" s="21"/>
      <c r="N935" s="21"/>
      <c r="O935" s="26"/>
      <c r="P935" s="21"/>
      <c r="Q935" s="21" t="s">
        <v>1028</v>
      </c>
      <c r="R935" s="21"/>
      <c r="S935" s="20"/>
      <c r="T935" s="21" t="s">
        <v>284</v>
      </c>
      <c r="U935" s="22" t="s">
        <v>45</v>
      </c>
      <c r="V935" s="22" t="s">
        <v>149</v>
      </c>
      <c r="W935" s="20" t="s">
        <v>106</v>
      </c>
      <c r="X935" s="20"/>
      <c r="Y935" s="36" t="s">
        <v>94</v>
      </c>
      <c r="Z935" s="20" t="s">
        <v>284</v>
      </c>
      <c r="AA935" s="20" t="s">
        <v>285</v>
      </c>
      <c r="AB935" s="20"/>
      <c r="AC935" s="24"/>
      <c r="AD935" s="24" t="s">
        <v>1029</v>
      </c>
      <c r="AE935" s="24" t="s">
        <v>77</v>
      </c>
      <c r="AF935" s="21" t="s">
        <v>1030</v>
      </c>
      <c r="AG935" s="20"/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/>
      <c r="Q936" s="21" t="s">
        <v>1028</v>
      </c>
      <c r="R936" s="21"/>
      <c r="S936" s="20"/>
      <c r="T936" s="21" t="s">
        <v>284</v>
      </c>
      <c r="U936" s="22" t="s">
        <v>45</v>
      </c>
      <c r="V936" s="22" t="s">
        <v>149</v>
      </c>
      <c r="W936" s="20" t="s">
        <v>106</v>
      </c>
      <c r="X936" s="20"/>
      <c r="Y936" s="36" t="s">
        <v>95</v>
      </c>
      <c r="Z936" s="20" t="s">
        <v>284</v>
      </c>
      <c r="AA936" s="20" t="s">
        <v>285</v>
      </c>
      <c r="AB936" s="20"/>
      <c r="AC936" s="24"/>
      <c r="AD936" s="24" t="s">
        <v>1029</v>
      </c>
      <c r="AE936" s="24" t="s">
        <v>77</v>
      </c>
      <c r="AF936" s="21" t="s">
        <v>1030</v>
      </c>
      <c r="AG936" s="20"/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 t="s">
        <v>1028</v>
      </c>
      <c r="R937" s="21"/>
      <c r="S937" s="20"/>
      <c r="T937" s="21" t="s">
        <v>284</v>
      </c>
      <c r="U937" s="22" t="s">
        <v>45</v>
      </c>
      <c r="V937" s="22" t="s">
        <v>149</v>
      </c>
      <c r="W937" s="20" t="s">
        <v>106</v>
      </c>
      <c r="X937" s="20"/>
      <c r="Y937" s="36" t="s">
        <v>96</v>
      </c>
      <c r="Z937" s="20" t="s">
        <v>284</v>
      </c>
      <c r="AA937" s="20" t="s">
        <v>285</v>
      </c>
      <c r="AB937" s="20"/>
      <c r="AC937" s="24"/>
      <c r="AD937" s="24" t="s">
        <v>1029</v>
      </c>
      <c r="AE937" s="24" t="s">
        <v>77</v>
      </c>
      <c r="AF937" s="21" t="s">
        <v>1030</v>
      </c>
      <c r="AG937" s="20"/>
    </row>
    <row r="938">
      <c r="A938" s="1"/>
      <c r="B938" s="20" t="s">
        <v>1032</v>
      </c>
      <c r="C938" s="20" t="s">
        <v>114</v>
      </c>
      <c r="D938" s="20" t="s">
        <v>117</v>
      </c>
      <c r="E938" s="20" t="s">
        <v>1035</v>
      </c>
      <c r="F938" s="20" t="s">
        <v>119</v>
      </c>
      <c r="G938" s="20" t="s">
        <v>119</v>
      </c>
      <c r="H938" s="20" t="s">
        <v>120</v>
      </c>
      <c r="I938" s="21" t="s">
        <v>1033</v>
      </c>
      <c r="J938" s="21" t="s">
        <v>1034</v>
      </c>
      <c r="K938" s="21" t="s">
        <v>123</v>
      </c>
      <c r="L938" s="21"/>
      <c r="M938" s="21" t="s">
        <v>124</v>
      </c>
      <c r="N938" s="21"/>
      <c r="O938" s="26"/>
      <c r="P938" s="21"/>
      <c r="Q938" s="21" t="s">
        <v>1036</v>
      </c>
      <c r="R938" s="21"/>
      <c r="S938" s="20"/>
      <c r="T938" s="21" t="s">
        <v>284</v>
      </c>
      <c r="U938" s="22" t="s">
        <v>45</v>
      </c>
      <c r="V938" s="22" t="s">
        <v>149</v>
      </c>
      <c r="W938" s="20" t="s">
        <v>106</v>
      </c>
      <c r="X938" s="20"/>
      <c r="Y938" s="36" t="s">
        <v>88</v>
      </c>
      <c r="Z938" s="20" t="s">
        <v>284</v>
      </c>
      <c r="AA938" s="20" t="s">
        <v>285</v>
      </c>
      <c r="AB938" s="20" t="s">
        <v>182</v>
      </c>
      <c r="AC938" s="24"/>
      <c r="AD938" s="24" t="s">
        <v>1037</v>
      </c>
      <c r="AE938" s="24" t="s">
        <v>77</v>
      </c>
      <c r="AF938" s="21" t="s">
        <v>1038</v>
      </c>
      <c r="AG938" s="20"/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 t="s">
        <v>132</v>
      </c>
      <c r="L939" s="21"/>
      <c r="M939" s="21" t="s">
        <v>133</v>
      </c>
      <c r="N939" s="21"/>
      <c r="O939" s="26"/>
      <c r="P939" s="21"/>
      <c r="Q939" s="21" t="s">
        <v>1036</v>
      </c>
      <c r="R939" s="21"/>
      <c r="S939" s="20"/>
      <c r="T939" s="21" t="s">
        <v>284</v>
      </c>
      <c r="U939" s="22" t="s">
        <v>45</v>
      </c>
      <c r="V939" s="22" t="s">
        <v>149</v>
      </c>
      <c r="W939" s="20" t="s">
        <v>106</v>
      </c>
      <c r="X939" s="20"/>
      <c r="Y939" s="36" t="s">
        <v>90</v>
      </c>
      <c r="Z939" s="20" t="s">
        <v>284</v>
      </c>
      <c r="AA939" s="20" t="s">
        <v>285</v>
      </c>
      <c r="AB939" s="20"/>
      <c r="AC939" s="24"/>
      <c r="AD939" s="24" t="s">
        <v>1037</v>
      </c>
      <c r="AE939" s="24" t="s">
        <v>77</v>
      </c>
      <c r="AF939" s="21" t="s">
        <v>1038</v>
      </c>
      <c r="AG939" s="20"/>
    </row>
    <row r="940">
      <c r="A940" s="1"/>
      <c r="B940" s="20"/>
      <c r="C940" s="20"/>
      <c r="D940" s="20" t="s">
        <v>117</v>
      </c>
      <c r="E940" s="20"/>
      <c r="F940" s="20"/>
      <c r="G940" s="20"/>
      <c r="H940" s="20"/>
      <c r="I940" s="21"/>
      <c r="J940" s="21"/>
      <c r="K940" s="21" t="s">
        <v>134</v>
      </c>
      <c r="L940" s="21"/>
      <c r="M940" s="21" t="s">
        <v>135</v>
      </c>
      <c r="N940" s="21"/>
      <c r="O940" s="26"/>
      <c r="P940" s="21"/>
      <c r="Q940" s="21" t="s">
        <v>1036</v>
      </c>
      <c r="R940" s="21"/>
      <c r="S940" s="20"/>
      <c r="T940" s="21" t="s">
        <v>284</v>
      </c>
      <c r="U940" s="22" t="s">
        <v>45</v>
      </c>
      <c r="V940" s="22" t="s">
        <v>149</v>
      </c>
      <c r="W940" s="20" t="s">
        <v>106</v>
      </c>
      <c r="X940" s="20"/>
      <c r="Y940" s="36" t="s">
        <v>91</v>
      </c>
      <c r="Z940" s="20" t="s">
        <v>284</v>
      </c>
      <c r="AA940" s="20" t="s">
        <v>285</v>
      </c>
      <c r="AB940" s="20"/>
      <c r="AC940" s="24"/>
      <c r="AD940" s="24" t="s">
        <v>1037</v>
      </c>
      <c r="AE940" s="24" t="s">
        <v>77</v>
      </c>
      <c r="AF940" s="21" t="s">
        <v>1038</v>
      </c>
      <c r="AG940" s="20"/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/>
      <c r="Q941" s="21" t="s">
        <v>1036</v>
      </c>
      <c r="R941" s="21"/>
      <c r="S941" s="20"/>
      <c r="T941" s="21" t="s">
        <v>284</v>
      </c>
      <c r="U941" s="22" t="s">
        <v>45</v>
      </c>
      <c r="V941" s="22" t="s">
        <v>149</v>
      </c>
      <c r="W941" s="20" t="s">
        <v>106</v>
      </c>
      <c r="X941" s="20"/>
      <c r="Y941" s="36" t="s">
        <v>92</v>
      </c>
      <c r="Z941" s="20" t="s">
        <v>284</v>
      </c>
      <c r="AA941" s="20" t="s">
        <v>285</v>
      </c>
      <c r="AB941" s="20"/>
      <c r="AC941" s="24"/>
      <c r="AD941" s="24" t="s">
        <v>1037</v>
      </c>
      <c r="AE941" s="24" t="s">
        <v>77</v>
      </c>
      <c r="AF941" s="21" t="s">
        <v>1038</v>
      </c>
      <c r="AG941" s="20"/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/>
      <c r="L942" s="21"/>
      <c r="M942" s="21"/>
      <c r="N942" s="21"/>
      <c r="O942" s="26"/>
      <c r="P942" s="21"/>
      <c r="Q942" s="21" t="s">
        <v>1036</v>
      </c>
      <c r="R942" s="21"/>
      <c r="S942" s="20"/>
      <c r="T942" s="21" t="s">
        <v>284</v>
      </c>
      <c r="U942" s="22" t="s">
        <v>45</v>
      </c>
      <c r="V942" s="22" t="s">
        <v>149</v>
      </c>
      <c r="W942" s="20" t="s">
        <v>106</v>
      </c>
      <c r="X942" s="20"/>
      <c r="Y942" s="36" t="s">
        <v>93</v>
      </c>
      <c r="Z942" s="20" t="s">
        <v>284</v>
      </c>
      <c r="AA942" s="20" t="s">
        <v>285</v>
      </c>
      <c r="AB942" s="20"/>
      <c r="AC942" s="24"/>
      <c r="AD942" s="24" t="s">
        <v>1037</v>
      </c>
      <c r="AE942" s="24" t="s">
        <v>77</v>
      </c>
      <c r="AF942" s="21" t="s">
        <v>1038</v>
      </c>
      <c r="AG942" s="20"/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/>
      <c r="L943" s="21"/>
      <c r="M943" s="21"/>
      <c r="N943" s="21"/>
      <c r="O943" s="26"/>
      <c r="P943" s="21"/>
      <c r="Q943" s="21" t="s">
        <v>1036</v>
      </c>
      <c r="R943" s="21"/>
      <c r="S943" s="20"/>
      <c r="T943" s="21" t="s">
        <v>284</v>
      </c>
      <c r="U943" s="22" t="s">
        <v>45</v>
      </c>
      <c r="V943" s="22" t="s">
        <v>149</v>
      </c>
      <c r="W943" s="20" t="s">
        <v>106</v>
      </c>
      <c r="X943" s="20"/>
      <c r="Y943" s="36" t="s">
        <v>94</v>
      </c>
      <c r="Z943" s="20" t="s">
        <v>284</v>
      </c>
      <c r="AA943" s="20" t="s">
        <v>285</v>
      </c>
      <c r="AB943" s="20"/>
      <c r="AC943" s="24"/>
      <c r="AD943" s="24" t="s">
        <v>1037</v>
      </c>
      <c r="AE943" s="24" t="s">
        <v>77</v>
      </c>
      <c r="AF943" s="21" t="s">
        <v>1038</v>
      </c>
      <c r="AG943" s="20"/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1036</v>
      </c>
      <c r="R944" s="21"/>
      <c r="S944" s="20"/>
      <c r="T944" s="21" t="s">
        <v>284</v>
      </c>
      <c r="U944" s="22" t="s">
        <v>45</v>
      </c>
      <c r="V944" s="22" t="s">
        <v>149</v>
      </c>
      <c r="W944" s="20" t="s">
        <v>106</v>
      </c>
      <c r="X944" s="20"/>
      <c r="Y944" s="36" t="s">
        <v>95</v>
      </c>
      <c r="Z944" s="20" t="s">
        <v>284</v>
      </c>
      <c r="AA944" s="20" t="s">
        <v>285</v>
      </c>
      <c r="AB944" s="20"/>
      <c r="AC944" s="24"/>
      <c r="AD944" s="24" t="s">
        <v>1037</v>
      </c>
      <c r="AE944" s="24" t="s">
        <v>77</v>
      </c>
      <c r="AF944" s="21" t="s">
        <v>1038</v>
      </c>
      <c r="AG944" s="20"/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1036</v>
      </c>
      <c r="R945" s="21"/>
      <c r="S945" s="20"/>
      <c r="T945" s="21" t="s">
        <v>284</v>
      </c>
      <c r="U945" s="22" t="s">
        <v>45</v>
      </c>
      <c r="V945" s="22" t="s">
        <v>149</v>
      </c>
      <c r="W945" s="20" t="s">
        <v>106</v>
      </c>
      <c r="X945" s="20"/>
      <c r="Y945" s="36" t="s">
        <v>96</v>
      </c>
      <c r="Z945" s="20" t="s">
        <v>284</v>
      </c>
      <c r="AA945" s="20" t="s">
        <v>285</v>
      </c>
      <c r="AB945" s="20"/>
      <c r="AC945" s="24"/>
      <c r="AD945" s="24" t="s">
        <v>1037</v>
      </c>
      <c r="AE945" s="24" t="s">
        <v>77</v>
      </c>
      <c r="AF945" s="21" t="s">
        <v>1038</v>
      </c>
      <c r="AG945" s="20"/>
    </row>
    <row r="946">
      <c r="A946" s="1"/>
      <c r="B946" s="20" t="s">
        <v>1039</v>
      </c>
      <c r="C946" s="20" t="s">
        <v>114</v>
      </c>
      <c r="D946" s="20" t="s">
        <v>117</v>
      </c>
      <c r="E946" s="20" t="s">
        <v>1042</v>
      </c>
      <c r="F946" s="20" t="s">
        <v>119</v>
      </c>
      <c r="G946" s="20" t="s">
        <v>119</v>
      </c>
      <c r="H946" s="20" t="s">
        <v>120</v>
      </c>
      <c r="I946" s="21" t="s">
        <v>1040</v>
      </c>
      <c r="J946" s="21" t="s">
        <v>1041</v>
      </c>
      <c r="K946" s="21" t="s">
        <v>123</v>
      </c>
      <c r="L946" s="21"/>
      <c r="M946" s="21" t="s">
        <v>124</v>
      </c>
      <c r="N946" s="21"/>
      <c r="O946" s="26"/>
      <c r="P946" s="21"/>
      <c r="Q946" s="21" t="s">
        <v>1043</v>
      </c>
      <c r="R946" s="21"/>
      <c r="S946" s="20"/>
      <c r="T946" s="21" t="s">
        <v>553</v>
      </c>
      <c r="U946" s="22" t="s">
        <v>45</v>
      </c>
      <c r="V946" s="22" t="s">
        <v>149</v>
      </c>
      <c r="W946" s="20" t="s">
        <v>106</v>
      </c>
      <c r="X946" s="20"/>
      <c r="Y946" s="36" t="s">
        <v>88</v>
      </c>
      <c r="Z946" s="20" t="s">
        <v>553</v>
      </c>
      <c r="AA946" s="20" t="s">
        <v>553</v>
      </c>
      <c r="AB946" s="20" t="s">
        <v>121</v>
      </c>
      <c r="AC946" s="24"/>
      <c r="AD946" s="24" t="s">
        <v>1044</v>
      </c>
      <c r="AE946" s="24" t="s">
        <v>77</v>
      </c>
      <c r="AF946" s="21" t="s">
        <v>1045</v>
      </c>
      <c r="AG946" s="20" t="s">
        <v>261</v>
      </c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 t="s">
        <v>132</v>
      </c>
      <c r="L947" s="21"/>
      <c r="M947" s="21" t="s">
        <v>133</v>
      </c>
      <c r="N947" s="21"/>
      <c r="O947" s="26"/>
      <c r="P947" s="21"/>
      <c r="Q947" s="21" t="s">
        <v>1043</v>
      </c>
      <c r="R947" s="21"/>
      <c r="S947" s="20"/>
      <c r="T947" s="21" t="s">
        <v>553</v>
      </c>
      <c r="U947" s="22" t="s">
        <v>45</v>
      </c>
      <c r="V947" s="22" t="s">
        <v>149</v>
      </c>
      <c r="W947" s="20" t="s">
        <v>106</v>
      </c>
      <c r="X947" s="20"/>
      <c r="Y947" s="36" t="s">
        <v>90</v>
      </c>
      <c r="Z947" s="20" t="s">
        <v>553</v>
      </c>
      <c r="AA947" s="20" t="s">
        <v>553</v>
      </c>
      <c r="AB947" s="20"/>
      <c r="AC947" s="24"/>
      <c r="AD947" s="24" t="s">
        <v>1044</v>
      </c>
      <c r="AE947" s="24" t="s">
        <v>77</v>
      </c>
      <c r="AF947" s="21" t="s">
        <v>1045</v>
      </c>
      <c r="AG947" s="20" t="s">
        <v>261</v>
      </c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 t="s">
        <v>134</v>
      </c>
      <c r="L948" s="21"/>
      <c r="M948" s="21" t="s">
        <v>135</v>
      </c>
      <c r="N948" s="21"/>
      <c r="O948" s="26"/>
      <c r="P948" s="21"/>
      <c r="Q948" s="21" t="s">
        <v>1043</v>
      </c>
      <c r="R948" s="21"/>
      <c r="S948" s="20"/>
      <c r="T948" s="21" t="s">
        <v>553</v>
      </c>
      <c r="U948" s="22" t="s">
        <v>45</v>
      </c>
      <c r="V948" s="22" t="s">
        <v>149</v>
      </c>
      <c r="W948" s="20" t="s">
        <v>106</v>
      </c>
      <c r="X948" s="20"/>
      <c r="Y948" s="36" t="s">
        <v>91</v>
      </c>
      <c r="Z948" s="20" t="s">
        <v>553</v>
      </c>
      <c r="AA948" s="20" t="s">
        <v>553</v>
      </c>
      <c r="AB948" s="20"/>
      <c r="AC948" s="24"/>
      <c r="AD948" s="24" t="s">
        <v>1044</v>
      </c>
      <c r="AE948" s="24" t="s">
        <v>77</v>
      </c>
      <c r="AF948" s="21" t="s">
        <v>1045</v>
      </c>
      <c r="AG948" s="20" t="s">
        <v>261</v>
      </c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/>
      <c r="L949" s="21"/>
      <c r="M949" s="21"/>
      <c r="N949" s="21"/>
      <c r="O949" s="26"/>
      <c r="P949" s="21"/>
      <c r="Q949" s="21" t="s">
        <v>1043</v>
      </c>
      <c r="R949" s="21"/>
      <c r="S949" s="20"/>
      <c r="T949" s="21" t="s">
        <v>553</v>
      </c>
      <c r="U949" s="22" t="s">
        <v>45</v>
      </c>
      <c r="V949" s="22" t="s">
        <v>149</v>
      </c>
      <c r="W949" s="20" t="s">
        <v>106</v>
      </c>
      <c r="X949" s="20"/>
      <c r="Y949" s="36" t="s">
        <v>92</v>
      </c>
      <c r="Z949" s="20" t="s">
        <v>553</v>
      </c>
      <c r="AA949" s="20" t="s">
        <v>553</v>
      </c>
      <c r="AB949" s="20"/>
      <c r="AC949" s="24"/>
      <c r="AD949" s="24" t="s">
        <v>1044</v>
      </c>
      <c r="AE949" s="24" t="s">
        <v>77</v>
      </c>
      <c r="AF949" s="21" t="s">
        <v>1045</v>
      </c>
      <c r="AG949" s="20" t="s">
        <v>261</v>
      </c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/>
      <c r="Q950" s="21" t="s">
        <v>1043</v>
      </c>
      <c r="R950" s="21"/>
      <c r="S950" s="20"/>
      <c r="T950" s="21" t="s">
        <v>553</v>
      </c>
      <c r="U950" s="22" t="s">
        <v>45</v>
      </c>
      <c r="V950" s="22" t="s">
        <v>149</v>
      </c>
      <c r="W950" s="20" t="s">
        <v>106</v>
      </c>
      <c r="X950" s="20"/>
      <c r="Y950" s="36" t="s">
        <v>93</v>
      </c>
      <c r="Z950" s="20" t="s">
        <v>553</v>
      </c>
      <c r="AA950" s="20" t="s">
        <v>553</v>
      </c>
      <c r="AB950" s="20"/>
      <c r="AC950" s="24"/>
      <c r="AD950" s="24" t="s">
        <v>1044</v>
      </c>
      <c r="AE950" s="24" t="s">
        <v>77</v>
      </c>
      <c r="AF950" s="21" t="s">
        <v>1045</v>
      </c>
      <c r="AG950" s="20" t="s">
        <v>261</v>
      </c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1043</v>
      </c>
      <c r="R951" s="21"/>
      <c r="S951" s="20"/>
      <c r="T951" s="21" t="s">
        <v>553</v>
      </c>
      <c r="U951" s="22" t="s">
        <v>45</v>
      </c>
      <c r="V951" s="22" t="s">
        <v>149</v>
      </c>
      <c r="W951" s="20" t="s">
        <v>106</v>
      </c>
      <c r="X951" s="20"/>
      <c r="Y951" s="36" t="s">
        <v>94</v>
      </c>
      <c r="Z951" s="20" t="s">
        <v>553</v>
      </c>
      <c r="AA951" s="20" t="s">
        <v>553</v>
      </c>
      <c r="AB951" s="20"/>
      <c r="AC951" s="24"/>
      <c r="AD951" s="24" t="s">
        <v>1044</v>
      </c>
      <c r="AE951" s="24" t="s">
        <v>77</v>
      </c>
      <c r="AF951" s="21" t="s">
        <v>1045</v>
      </c>
      <c r="AG951" s="20" t="s">
        <v>261</v>
      </c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1043</v>
      </c>
      <c r="R952" s="21"/>
      <c r="S952" s="20"/>
      <c r="T952" s="21" t="s">
        <v>553</v>
      </c>
      <c r="U952" s="22" t="s">
        <v>45</v>
      </c>
      <c r="V952" s="22" t="s">
        <v>149</v>
      </c>
      <c r="W952" s="20" t="s">
        <v>106</v>
      </c>
      <c r="X952" s="20"/>
      <c r="Y952" s="36" t="s">
        <v>95</v>
      </c>
      <c r="Z952" s="20" t="s">
        <v>553</v>
      </c>
      <c r="AA952" s="20" t="s">
        <v>553</v>
      </c>
      <c r="AB952" s="20"/>
      <c r="AC952" s="24"/>
      <c r="AD952" s="24" t="s">
        <v>1044</v>
      </c>
      <c r="AE952" s="24" t="s">
        <v>77</v>
      </c>
      <c r="AF952" s="21" t="s">
        <v>1045</v>
      </c>
      <c r="AG952" s="20" t="s">
        <v>261</v>
      </c>
    </row>
    <row r="953">
      <c r="A953" s="1"/>
      <c r="B953" s="20" t="s">
        <v>1046</v>
      </c>
      <c r="C953" s="20" t="s">
        <v>114</v>
      </c>
      <c r="D953" s="20" t="s">
        <v>117</v>
      </c>
      <c r="E953" s="20" t="s">
        <v>1049</v>
      </c>
      <c r="F953" s="20" t="s">
        <v>119</v>
      </c>
      <c r="G953" s="20" t="s">
        <v>119</v>
      </c>
      <c r="H953" s="20" t="s">
        <v>120</v>
      </c>
      <c r="I953" s="21" t="s">
        <v>1047</v>
      </c>
      <c r="J953" s="21" t="s">
        <v>1048</v>
      </c>
      <c r="K953" s="21" t="s">
        <v>123</v>
      </c>
      <c r="L953" s="21"/>
      <c r="M953" s="21" t="s">
        <v>124</v>
      </c>
      <c r="N953" s="21"/>
      <c r="O953" s="26"/>
      <c r="P953" s="21"/>
      <c r="Q953" s="21" t="s">
        <v>1050</v>
      </c>
      <c r="R953" s="21"/>
      <c r="S953" s="20"/>
      <c r="T953" s="21" t="s">
        <v>312</v>
      </c>
      <c r="U953" s="22" t="s">
        <v>45</v>
      </c>
      <c r="V953" s="22" t="s">
        <v>149</v>
      </c>
      <c r="W953" s="20" t="s">
        <v>106</v>
      </c>
      <c r="X953" s="20"/>
      <c r="Y953" s="36" t="s">
        <v>88</v>
      </c>
      <c r="Z953" s="20" t="s">
        <v>312</v>
      </c>
      <c r="AA953" s="20" t="s">
        <v>313</v>
      </c>
      <c r="AB953" s="20" t="s">
        <v>121</v>
      </c>
      <c r="AC953" s="24"/>
      <c r="AD953" s="24" t="s">
        <v>1051</v>
      </c>
      <c r="AE953" s="24" t="s">
        <v>77</v>
      </c>
      <c r="AF953" s="21" t="s">
        <v>1052</v>
      </c>
      <c r="AG953" s="20"/>
    </row>
    <row r="954">
      <c r="A954" s="1"/>
      <c r="B954" s="20"/>
      <c r="C954" s="20"/>
      <c r="D954" s="20" t="s">
        <v>117</v>
      </c>
      <c r="E954" s="20"/>
      <c r="F954" s="20"/>
      <c r="G954" s="20"/>
      <c r="H954" s="20"/>
      <c r="I954" s="21"/>
      <c r="J954" s="21"/>
      <c r="K954" s="21" t="s">
        <v>132</v>
      </c>
      <c r="L954" s="21"/>
      <c r="M954" s="21" t="s">
        <v>133</v>
      </c>
      <c r="N954" s="21"/>
      <c r="O954" s="26"/>
      <c r="P954" s="21"/>
      <c r="Q954" s="21" t="s">
        <v>1050</v>
      </c>
      <c r="R954" s="21"/>
      <c r="S954" s="20"/>
      <c r="T954" s="21" t="s">
        <v>312</v>
      </c>
      <c r="U954" s="22" t="s">
        <v>45</v>
      </c>
      <c r="V954" s="22" t="s">
        <v>149</v>
      </c>
      <c r="W954" s="20" t="s">
        <v>106</v>
      </c>
      <c r="X954" s="20"/>
      <c r="Y954" s="36" t="s">
        <v>90</v>
      </c>
      <c r="Z954" s="20" t="s">
        <v>312</v>
      </c>
      <c r="AA954" s="20" t="s">
        <v>313</v>
      </c>
      <c r="AB954" s="20"/>
      <c r="AC954" s="24"/>
      <c r="AD954" s="24" t="s">
        <v>1051</v>
      </c>
      <c r="AE954" s="24" t="s">
        <v>77</v>
      </c>
      <c r="AF954" s="21" t="s">
        <v>1052</v>
      </c>
      <c r="AG954" s="20"/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 t="s">
        <v>134</v>
      </c>
      <c r="L955" s="21"/>
      <c r="M955" s="21" t="s">
        <v>135</v>
      </c>
      <c r="N955" s="21"/>
      <c r="O955" s="26"/>
      <c r="P955" s="21"/>
      <c r="Q955" s="21" t="s">
        <v>1050</v>
      </c>
      <c r="R955" s="21"/>
      <c r="S955" s="20"/>
      <c r="T955" s="21" t="s">
        <v>312</v>
      </c>
      <c r="U955" s="22" t="s">
        <v>45</v>
      </c>
      <c r="V955" s="22" t="s">
        <v>149</v>
      </c>
      <c r="W955" s="20" t="s">
        <v>106</v>
      </c>
      <c r="X955" s="20"/>
      <c r="Y955" s="36" t="s">
        <v>91</v>
      </c>
      <c r="Z955" s="20" t="s">
        <v>312</v>
      </c>
      <c r="AA955" s="20" t="s">
        <v>313</v>
      </c>
      <c r="AB955" s="20"/>
      <c r="AC955" s="24"/>
      <c r="AD955" s="24" t="s">
        <v>1051</v>
      </c>
      <c r="AE955" s="24" t="s">
        <v>77</v>
      </c>
      <c r="AF955" s="21" t="s">
        <v>1052</v>
      </c>
      <c r="AG955" s="20"/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1050</v>
      </c>
      <c r="R956" s="21"/>
      <c r="S956" s="20"/>
      <c r="T956" s="21" t="s">
        <v>312</v>
      </c>
      <c r="U956" s="22" t="s">
        <v>45</v>
      </c>
      <c r="V956" s="22" t="s">
        <v>149</v>
      </c>
      <c r="W956" s="20" t="s">
        <v>106</v>
      </c>
      <c r="X956" s="20"/>
      <c r="Y956" s="36" t="s">
        <v>92</v>
      </c>
      <c r="Z956" s="20" t="s">
        <v>312</v>
      </c>
      <c r="AA956" s="20" t="s">
        <v>313</v>
      </c>
      <c r="AB956" s="20"/>
      <c r="AC956" s="24"/>
      <c r="AD956" s="24" t="s">
        <v>1051</v>
      </c>
      <c r="AE956" s="24" t="s">
        <v>77</v>
      </c>
      <c r="AF956" s="21" t="s">
        <v>1052</v>
      </c>
      <c r="AG956" s="20"/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1050</v>
      </c>
      <c r="R957" s="21"/>
      <c r="S957" s="20"/>
      <c r="T957" s="21" t="s">
        <v>312</v>
      </c>
      <c r="U957" s="22" t="s">
        <v>45</v>
      </c>
      <c r="V957" s="22" t="s">
        <v>149</v>
      </c>
      <c r="W957" s="20" t="s">
        <v>106</v>
      </c>
      <c r="X957" s="20"/>
      <c r="Y957" s="36" t="s">
        <v>93</v>
      </c>
      <c r="Z957" s="20" t="s">
        <v>312</v>
      </c>
      <c r="AA957" s="20" t="s">
        <v>313</v>
      </c>
      <c r="AB957" s="20"/>
      <c r="AC957" s="24"/>
      <c r="AD957" s="24" t="s">
        <v>1051</v>
      </c>
      <c r="AE957" s="24" t="s">
        <v>77</v>
      </c>
      <c r="AF957" s="21" t="s">
        <v>1052</v>
      </c>
      <c r="AG957" s="20"/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1050</v>
      </c>
      <c r="R958" s="21"/>
      <c r="S958" s="20"/>
      <c r="T958" s="21" t="s">
        <v>312</v>
      </c>
      <c r="U958" s="22" t="s">
        <v>45</v>
      </c>
      <c r="V958" s="22" t="s">
        <v>149</v>
      </c>
      <c r="W958" s="20" t="s">
        <v>106</v>
      </c>
      <c r="X958" s="20"/>
      <c r="Y958" s="36" t="s">
        <v>94</v>
      </c>
      <c r="Z958" s="20" t="s">
        <v>312</v>
      </c>
      <c r="AA958" s="20" t="s">
        <v>313</v>
      </c>
      <c r="AB958" s="20"/>
      <c r="AC958" s="24"/>
      <c r="AD958" s="24" t="s">
        <v>1051</v>
      </c>
      <c r="AE958" s="24" t="s">
        <v>77</v>
      </c>
      <c r="AF958" s="21" t="s">
        <v>1052</v>
      </c>
      <c r="AG958" s="20"/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/>
      <c r="L959" s="21"/>
      <c r="M959" s="21"/>
      <c r="N959" s="21"/>
      <c r="O959" s="26"/>
      <c r="P959" s="21"/>
      <c r="Q959" s="21" t="s">
        <v>1050</v>
      </c>
      <c r="R959" s="21"/>
      <c r="S959" s="20"/>
      <c r="T959" s="21" t="s">
        <v>312</v>
      </c>
      <c r="U959" s="22" t="s">
        <v>45</v>
      </c>
      <c r="V959" s="22" t="s">
        <v>149</v>
      </c>
      <c r="W959" s="20" t="s">
        <v>106</v>
      </c>
      <c r="X959" s="20"/>
      <c r="Y959" s="36" t="s">
        <v>95</v>
      </c>
      <c r="Z959" s="20" t="s">
        <v>312</v>
      </c>
      <c r="AA959" s="20" t="s">
        <v>313</v>
      </c>
      <c r="AB959" s="20"/>
      <c r="AC959" s="24"/>
      <c r="AD959" s="24" t="s">
        <v>1051</v>
      </c>
      <c r="AE959" s="24" t="s">
        <v>77</v>
      </c>
      <c r="AF959" s="21" t="s">
        <v>1052</v>
      </c>
      <c r="AG959" s="20"/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1050</v>
      </c>
      <c r="R960" s="21"/>
      <c r="S960" s="20"/>
      <c r="T960" s="21" t="s">
        <v>312</v>
      </c>
      <c r="U960" s="22" t="s">
        <v>45</v>
      </c>
      <c r="V960" s="22" t="s">
        <v>149</v>
      </c>
      <c r="W960" s="20" t="s">
        <v>106</v>
      </c>
      <c r="X960" s="20"/>
      <c r="Y960" s="36" t="s">
        <v>96</v>
      </c>
      <c r="Z960" s="20" t="s">
        <v>312</v>
      </c>
      <c r="AA960" s="20" t="s">
        <v>313</v>
      </c>
      <c r="AB960" s="20"/>
      <c r="AC960" s="24"/>
      <c r="AD960" s="24" t="s">
        <v>1051</v>
      </c>
      <c r="AE960" s="24" t="s">
        <v>77</v>
      </c>
      <c r="AF960" s="21" t="s">
        <v>1052</v>
      </c>
      <c r="AG960" s="20"/>
    </row>
    <row r="961">
      <c r="A961" s="1"/>
      <c r="B961" s="20" t="s">
        <v>1053</v>
      </c>
      <c r="C961" s="20" t="s">
        <v>114</v>
      </c>
      <c r="D961" s="20" t="s">
        <v>117</v>
      </c>
      <c r="E961" s="20" t="s">
        <v>1056</v>
      </c>
      <c r="F961" s="20" t="s">
        <v>119</v>
      </c>
      <c r="G961" s="20" t="s">
        <v>119</v>
      </c>
      <c r="H961" s="20" t="s">
        <v>120</v>
      </c>
      <c r="I961" s="21" t="s">
        <v>1054</v>
      </c>
      <c r="J961" s="21" t="s">
        <v>1055</v>
      </c>
      <c r="K961" s="21" t="s">
        <v>123</v>
      </c>
      <c r="L961" s="21"/>
      <c r="M961" s="21" t="s">
        <v>124</v>
      </c>
      <c r="N961" s="21"/>
      <c r="O961" s="26"/>
      <c r="P961" s="21"/>
      <c r="Q961" s="21" t="s">
        <v>1057</v>
      </c>
      <c r="R961" s="21"/>
      <c r="S961" s="20"/>
      <c r="T961" s="21" t="s">
        <v>240</v>
      </c>
      <c r="U961" s="22" t="s">
        <v>45</v>
      </c>
      <c r="V961" s="22" t="s">
        <v>149</v>
      </c>
      <c r="W961" s="20" t="s">
        <v>106</v>
      </c>
      <c r="X961" s="20"/>
      <c r="Y961" s="36" t="s">
        <v>88</v>
      </c>
      <c r="Z961" s="20" t="s">
        <v>240</v>
      </c>
      <c r="AA961" s="20" t="s">
        <v>241</v>
      </c>
      <c r="AB961" s="20" t="s">
        <v>182</v>
      </c>
      <c r="AC961" s="24"/>
      <c r="AD961" s="24" t="s">
        <v>1058</v>
      </c>
      <c r="AE961" s="24" t="s">
        <v>77</v>
      </c>
      <c r="AF961" s="21" t="s">
        <v>1059</v>
      </c>
      <c r="AG961" s="20"/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 t="s">
        <v>132</v>
      </c>
      <c r="L962" s="21"/>
      <c r="M962" s="21" t="s">
        <v>133</v>
      </c>
      <c r="N962" s="21"/>
      <c r="O962" s="26"/>
      <c r="P962" s="21"/>
      <c r="Q962" s="21" t="s">
        <v>1057</v>
      </c>
      <c r="R962" s="21"/>
      <c r="S962" s="20"/>
      <c r="T962" s="21" t="s">
        <v>240</v>
      </c>
      <c r="U962" s="22" t="s">
        <v>45</v>
      </c>
      <c r="V962" s="22" t="s">
        <v>149</v>
      </c>
      <c r="W962" s="20" t="s">
        <v>106</v>
      </c>
      <c r="X962" s="20"/>
      <c r="Y962" s="36" t="s">
        <v>90</v>
      </c>
      <c r="Z962" s="20" t="s">
        <v>240</v>
      </c>
      <c r="AA962" s="20" t="s">
        <v>241</v>
      </c>
      <c r="AB962" s="20"/>
      <c r="AC962" s="24"/>
      <c r="AD962" s="24" t="s">
        <v>1058</v>
      </c>
      <c r="AE962" s="24" t="s">
        <v>77</v>
      </c>
      <c r="AF962" s="21" t="s">
        <v>1059</v>
      </c>
      <c r="AG962" s="20"/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 t="s">
        <v>134</v>
      </c>
      <c r="L963" s="21"/>
      <c r="M963" s="21" t="s">
        <v>135</v>
      </c>
      <c r="N963" s="21"/>
      <c r="O963" s="26"/>
      <c r="P963" s="21"/>
      <c r="Q963" s="21" t="s">
        <v>1057</v>
      </c>
      <c r="R963" s="21"/>
      <c r="S963" s="20"/>
      <c r="T963" s="21" t="s">
        <v>240</v>
      </c>
      <c r="U963" s="22" t="s">
        <v>45</v>
      </c>
      <c r="V963" s="22" t="s">
        <v>149</v>
      </c>
      <c r="W963" s="20" t="s">
        <v>106</v>
      </c>
      <c r="X963" s="20"/>
      <c r="Y963" s="36" t="s">
        <v>91</v>
      </c>
      <c r="Z963" s="20" t="s">
        <v>240</v>
      </c>
      <c r="AA963" s="20" t="s">
        <v>241</v>
      </c>
      <c r="AB963" s="20"/>
      <c r="AC963" s="24"/>
      <c r="AD963" s="24" t="s">
        <v>1058</v>
      </c>
      <c r="AE963" s="24" t="s">
        <v>77</v>
      </c>
      <c r="AF963" s="21" t="s">
        <v>1059</v>
      </c>
      <c r="AG963" s="20"/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 t="s">
        <v>1057</v>
      </c>
      <c r="R964" s="21"/>
      <c r="S964" s="20"/>
      <c r="T964" s="21" t="s">
        <v>240</v>
      </c>
      <c r="U964" s="22" t="s">
        <v>45</v>
      </c>
      <c r="V964" s="22" t="s">
        <v>149</v>
      </c>
      <c r="W964" s="20" t="s">
        <v>106</v>
      </c>
      <c r="X964" s="20"/>
      <c r="Y964" s="36" t="s">
        <v>92</v>
      </c>
      <c r="Z964" s="20" t="s">
        <v>240</v>
      </c>
      <c r="AA964" s="20" t="s">
        <v>241</v>
      </c>
      <c r="AB964" s="20"/>
      <c r="AC964" s="24"/>
      <c r="AD964" s="24" t="s">
        <v>1058</v>
      </c>
      <c r="AE964" s="24" t="s">
        <v>77</v>
      </c>
      <c r="AF964" s="21" t="s">
        <v>1059</v>
      </c>
      <c r="AG964" s="20"/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 t="s">
        <v>1057</v>
      </c>
      <c r="R965" s="21"/>
      <c r="S965" s="20"/>
      <c r="T965" s="21" t="s">
        <v>240</v>
      </c>
      <c r="U965" s="22" t="s">
        <v>45</v>
      </c>
      <c r="V965" s="22" t="s">
        <v>149</v>
      </c>
      <c r="W965" s="20" t="s">
        <v>106</v>
      </c>
      <c r="X965" s="20"/>
      <c r="Y965" s="36" t="s">
        <v>93</v>
      </c>
      <c r="Z965" s="20" t="s">
        <v>240</v>
      </c>
      <c r="AA965" s="20" t="s">
        <v>241</v>
      </c>
      <c r="AB965" s="20"/>
      <c r="AC965" s="24"/>
      <c r="AD965" s="24" t="s">
        <v>1058</v>
      </c>
      <c r="AE965" s="24" t="s">
        <v>77</v>
      </c>
      <c r="AF965" s="21" t="s">
        <v>1059</v>
      </c>
      <c r="AG965" s="20"/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1057</v>
      </c>
      <c r="R966" s="21"/>
      <c r="S966" s="20"/>
      <c r="T966" s="21" t="s">
        <v>240</v>
      </c>
      <c r="U966" s="22" t="s">
        <v>45</v>
      </c>
      <c r="V966" s="22" t="s">
        <v>149</v>
      </c>
      <c r="W966" s="20" t="s">
        <v>106</v>
      </c>
      <c r="X966" s="20"/>
      <c r="Y966" s="36" t="s">
        <v>94</v>
      </c>
      <c r="Z966" s="20" t="s">
        <v>240</v>
      </c>
      <c r="AA966" s="20" t="s">
        <v>241</v>
      </c>
      <c r="AB966" s="20"/>
      <c r="AC966" s="24"/>
      <c r="AD966" s="24" t="s">
        <v>1058</v>
      </c>
      <c r="AE966" s="24" t="s">
        <v>77</v>
      </c>
      <c r="AF966" s="21" t="s">
        <v>1059</v>
      </c>
      <c r="AG966" s="20"/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/>
      <c r="L967" s="21"/>
      <c r="M967" s="21"/>
      <c r="N967" s="21"/>
      <c r="O967" s="26"/>
      <c r="P967" s="21"/>
      <c r="Q967" s="21" t="s">
        <v>1057</v>
      </c>
      <c r="R967" s="21"/>
      <c r="S967" s="20"/>
      <c r="T967" s="21" t="s">
        <v>240</v>
      </c>
      <c r="U967" s="22" t="s">
        <v>45</v>
      </c>
      <c r="V967" s="22" t="s">
        <v>149</v>
      </c>
      <c r="W967" s="20" t="s">
        <v>106</v>
      </c>
      <c r="X967" s="20"/>
      <c r="Y967" s="36" t="s">
        <v>95</v>
      </c>
      <c r="Z967" s="20" t="s">
        <v>240</v>
      </c>
      <c r="AA967" s="20" t="s">
        <v>241</v>
      </c>
      <c r="AB967" s="20"/>
      <c r="AC967" s="24"/>
      <c r="AD967" s="24" t="s">
        <v>1058</v>
      </c>
      <c r="AE967" s="24" t="s">
        <v>77</v>
      </c>
      <c r="AF967" s="21" t="s">
        <v>1059</v>
      </c>
      <c r="AG967" s="20"/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1057</v>
      </c>
      <c r="R968" s="21"/>
      <c r="S968" s="20"/>
      <c r="T968" s="21" t="s">
        <v>240</v>
      </c>
      <c r="U968" s="22" t="s">
        <v>45</v>
      </c>
      <c r="V968" s="22" t="s">
        <v>149</v>
      </c>
      <c r="W968" s="20" t="s">
        <v>106</v>
      </c>
      <c r="X968" s="20"/>
      <c r="Y968" s="36" t="s">
        <v>96</v>
      </c>
      <c r="Z968" s="20" t="s">
        <v>240</v>
      </c>
      <c r="AA968" s="20" t="s">
        <v>241</v>
      </c>
      <c r="AB968" s="20"/>
      <c r="AC968" s="24"/>
      <c r="AD968" s="24" t="s">
        <v>1058</v>
      </c>
      <c r="AE968" s="24" t="s">
        <v>77</v>
      </c>
      <c r="AF968" s="21" t="s">
        <v>1059</v>
      </c>
      <c r="AG968" s="20"/>
    </row>
    <row r="969">
      <c r="A969" s="1"/>
      <c r="B969" s="20" t="s">
        <v>1060</v>
      </c>
      <c r="C969" s="20" t="s">
        <v>114</v>
      </c>
      <c r="D969" s="20" t="s">
        <v>117</v>
      </c>
      <c r="E969" s="20" t="s">
        <v>1063</v>
      </c>
      <c r="F969" s="20" t="s">
        <v>119</v>
      </c>
      <c r="G969" s="20" t="s">
        <v>119</v>
      </c>
      <c r="H969" s="20" t="s">
        <v>120</v>
      </c>
      <c r="I969" s="21" t="s">
        <v>1061</v>
      </c>
      <c r="J969" s="21" t="s">
        <v>1062</v>
      </c>
      <c r="K969" s="21" t="s">
        <v>134</v>
      </c>
      <c r="L969" s="21"/>
      <c r="M969" s="21" t="s">
        <v>135</v>
      </c>
      <c r="N969" s="21"/>
      <c r="O969" s="26"/>
      <c r="P969" s="21"/>
      <c r="Q969" s="21" t="s">
        <v>680</v>
      </c>
      <c r="R969" s="21"/>
      <c r="S969" s="20"/>
      <c r="T969" s="21" t="s">
        <v>1064</v>
      </c>
      <c r="U969" s="22" t="s">
        <v>45</v>
      </c>
      <c r="V969" s="22" t="s">
        <v>125</v>
      </c>
      <c r="W969" s="20" t="s">
        <v>106</v>
      </c>
      <c r="X969" s="20"/>
      <c r="Y969" s="36" t="s">
        <v>88</v>
      </c>
      <c r="Z969" s="20" t="s">
        <v>1064</v>
      </c>
      <c r="AA969" s="20" t="s">
        <v>1065</v>
      </c>
      <c r="AB969" s="20" t="s">
        <v>121</v>
      </c>
      <c r="AC969" s="24" t="s">
        <v>82</v>
      </c>
      <c r="AD969" s="24" t="s">
        <v>1063</v>
      </c>
      <c r="AE969" s="24" t="s">
        <v>77</v>
      </c>
      <c r="AF969" s="21" t="s">
        <v>1066</v>
      </c>
      <c r="AG969" s="20" t="s">
        <v>261</v>
      </c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 t="s">
        <v>123</v>
      </c>
      <c r="L970" s="21"/>
      <c r="M970" s="21" t="s">
        <v>124</v>
      </c>
      <c r="N970" s="21"/>
      <c r="O970" s="26"/>
      <c r="P970" s="21"/>
      <c r="Q970" s="21" t="s">
        <v>680</v>
      </c>
      <c r="R970" s="21"/>
      <c r="S970" s="20"/>
      <c r="T970" s="21" t="s">
        <v>1064</v>
      </c>
      <c r="U970" s="22" t="s">
        <v>45</v>
      </c>
      <c r="V970" s="22" t="s">
        <v>125</v>
      </c>
      <c r="W970" s="20" t="s">
        <v>106</v>
      </c>
      <c r="X970" s="20"/>
      <c r="Y970" s="36" t="s">
        <v>90</v>
      </c>
      <c r="Z970" s="20" t="s">
        <v>1064</v>
      </c>
      <c r="AA970" s="20" t="s">
        <v>1065</v>
      </c>
      <c r="AB970" s="20"/>
      <c r="AC970" s="24"/>
      <c r="AD970" s="24" t="s">
        <v>1063</v>
      </c>
      <c r="AE970" s="24" t="s">
        <v>77</v>
      </c>
      <c r="AF970" s="21" t="s">
        <v>1066</v>
      </c>
      <c r="AG970" s="20" t="s">
        <v>261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132</v>
      </c>
      <c r="L971" s="21"/>
      <c r="M971" s="21" t="s">
        <v>133</v>
      </c>
      <c r="N971" s="21"/>
      <c r="O971" s="26"/>
      <c r="P971" s="21"/>
      <c r="Q971" s="21" t="s">
        <v>680</v>
      </c>
      <c r="R971" s="21"/>
      <c r="S971" s="20"/>
      <c r="T971" s="21" t="s">
        <v>1064</v>
      </c>
      <c r="U971" s="22" t="s">
        <v>45</v>
      </c>
      <c r="V971" s="22" t="s">
        <v>125</v>
      </c>
      <c r="W971" s="20" t="s">
        <v>106</v>
      </c>
      <c r="X971" s="20"/>
      <c r="Y971" s="36" t="s">
        <v>91</v>
      </c>
      <c r="Z971" s="20" t="s">
        <v>1064</v>
      </c>
      <c r="AA971" s="20" t="s">
        <v>1065</v>
      </c>
      <c r="AB971" s="20"/>
      <c r="AC971" s="24"/>
      <c r="AD971" s="24" t="s">
        <v>1063</v>
      </c>
      <c r="AE971" s="24" t="s">
        <v>77</v>
      </c>
      <c r="AF971" s="21" t="s">
        <v>1066</v>
      </c>
      <c r="AG971" s="20" t="s">
        <v>261</v>
      </c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680</v>
      </c>
      <c r="R972" s="21"/>
      <c r="S972" s="20"/>
      <c r="T972" s="21" t="s">
        <v>1064</v>
      </c>
      <c r="U972" s="22" t="s">
        <v>45</v>
      </c>
      <c r="V972" s="22" t="s">
        <v>125</v>
      </c>
      <c r="W972" s="20" t="s">
        <v>106</v>
      </c>
      <c r="X972" s="20"/>
      <c r="Y972" s="36" t="s">
        <v>92</v>
      </c>
      <c r="Z972" s="20" t="s">
        <v>1064</v>
      </c>
      <c r="AA972" s="20" t="s">
        <v>1065</v>
      </c>
      <c r="AB972" s="20"/>
      <c r="AC972" s="24"/>
      <c r="AD972" s="24" t="s">
        <v>1063</v>
      </c>
      <c r="AE972" s="24" t="s">
        <v>77</v>
      </c>
      <c r="AF972" s="21" t="s">
        <v>1066</v>
      </c>
      <c r="AG972" s="20" t="s">
        <v>261</v>
      </c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680</v>
      </c>
      <c r="R973" s="21"/>
      <c r="S973" s="20"/>
      <c r="T973" s="21" t="s">
        <v>1064</v>
      </c>
      <c r="U973" s="22" t="s">
        <v>45</v>
      </c>
      <c r="V973" s="22" t="s">
        <v>125</v>
      </c>
      <c r="W973" s="20" t="s">
        <v>106</v>
      </c>
      <c r="X973" s="20"/>
      <c r="Y973" s="36" t="s">
        <v>93</v>
      </c>
      <c r="Z973" s="20" t="s">
        <v>1064</v>
      </c>
      <c r="AA973" s="20" t="s">
        <v>1065</v>
      </c>
      <c r="AB973" s="20"/>
      <c r="AC973" s="24"/>
      <c r="AD973" s="24" t="s">
        <v>1063</v>
      </c>
      <c r="AE973" s="24" t="s">
        <v>77</v>
      </c>
      <c r="AF973" s="21" t="s">
        <v>1066</v>
      </c>
      <c r="AG973" s="20" t="s">
        <v>261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680</v>
      </c>
      <c r="R974" s="21"/>
      <c r="S974" s="20"/>
      <c r="T974" s="21" t="s">
        <v>1064</v>
      </c>
      <c r="U974" s="22" t="s">
        <v>45</v>
      </c>
      <c r="V974" s="22" t="s">
        <v>125</v>
      </c>
      <c r="W974" s="20" t="s">
        <v>106</v>
      </c>
      <c r="X974" s="20"/>
      <c r="Y974" s="36" t="s">
        <v>94</v>
      </c>
      <c r="Z974" s="20" t="s">
        <v>1064</v>
      </c>
      <c r="AA974" s="20" t="s">
        <v>1065</v>
      </c>
      <c r="AB974" s="20"/>
      <c r="AC974" s="24"/>
      <c r="AD974" s="24" t="s">
        <v>1063</v>
      </c>
      <c r="AE974" s="24" t="s">
        <v>77</v>
      </c>
      <c r="AF974" s="21" t="s">
        <v>1066</v>
      </c>
      <c r="AG974" s="20" t="s">
        <v>261</v>
      </c>
    </row>
    <row r="975">
      <c r="A975" s="1"/>
      <c r="B975" s="20"/>
      <c r="C975" s="20"/>
      <c r="D975" s="20" t="s">
        <v>117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680</v>
      </c>
      <c r="R975" s="21"/>
      <c r="S975" s="20"/>
      <c r="T975" s="21" t="s">
        <v>1064</v>
      </c>
      <c r="U975" s="22" t="s">
        <v>45</v>
      </c>
      <c r="V975" s="22" t="s">
        <v>125</v>
      </c>
      <c r="W975" s="20" t="s">
        <v>106</v>
      </c>
      <c r="X975" s="20"/>
      <c r="Y975" s="36" t="s">
        <v>95</v>
      </c>
      <c r="Z975" s="20" t="s">
        <v>1064</v>
      </c>
      <c r="AA975" s="20" t="s">
        <v>1065</v>
      </c>
      <c r="AB975" s="20"/>
      <c r="AC975" s="24"/>
      <c r="AD975" s="24" t="s">
        <v>1063</v>
      </c>
      <c r="AE975" s="24" t="s">
        <v>77</v>
      </c>
      <c r="AF975" s="21" t="s">
        <v>1066</v>
      </c>
      <c r="AG975" s="20" t="s">
        <v>261</v>
      </c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/>
      <c r="L976" s="21"/>
      <c r="M976" s="21"/>
      <c r="N976" s="21"/>
      <c r="O976" s="26"/>
      <c r="P976" s="21"/>
      <c r="Q976" s="21" t="s">
        <v>680</v>
      </c>
      <c r="R976" s="21"/>
      <c r="S976" s="20"/>
      <c r="T976" s="21" t="s">
        <v>1064</v>
      </c>
      <c r="U976" s="22" t="s">
        <v>45</v>
      </c>
      <c r="V976" s="22" t="s">
        <v>125</v>
      </c>
      <c r="W976" s="20" t="s">
        <v>106</v>
      </c>
      <c r="X976" s="20"/>
      <c r="Y976" s="36" t="s">
        <v>96</v>
      </c>
      <c r="Z976" s="20" t="s">
        <v>1064</v>
      </c>
      <c r="AA976" s="20" t="s">
        <v>1065</v>
      </c>
      <c r="AB976" s="20"/>
      <c r="AC976" s="24"/>
      <c r="AD976" s="24" t="s">
        <v>1063</v>
      </c>
      <c r="AE976" s="24" t="s">
        <v>77</v>
      </c>
      <c r="AF976" s="21" t="s">
        <v>1066</v>
      </c>
      <c r="AG976" s="20" t="s">
        <v>261</v>
      </c>
    </row>
    <row r="977">
      <c r="A977" s="1"/>
      <c r="B977" s="20" t="s">
        <v>1067</v>
      </c>
      <c r="C977" s="20" t="s">
        <v>114</v>
      </c>
      <c r="D977" s="20" t="s">
        <v>117</v>
      </c>
      <c r="E977" s="20" t="s">
        <v>1070</v>
      </c>
      <c r="F977" s="20" t="s">
        <v>119</v>
      </c>
      <c r="G977" s="20" t="s">
        <v>119</v>
      </c>
      <c r="H977" s="20" t="s">
        <v>120</v>
      </c>
      <c r="I977" s="21" t="s">
        <v>1068</v>
      </c>
      <c r="J977" s="21" t="s">
        <v>1069</v>
      </c>
      <c r="K977" s="21" t="s">
        <v>123</v>
      </c>
      <c r="L977" s="21"/>
      <c r="M977" s="21" t="s">
        <v>124</v>
      </c>
      <c r="N977" s="21"/>
      <c r="O977" s="26"/>
      <c r="P977" s="21"/>
      <c r="Q977" s="21"/>
      <c r="R977" s="21"/>
      <c r="S977" s="20" t="s">
        <v>1071</v>
      </c>
      <c r="T977" s="21" t="s">
        <v>184</v>
      </c>
      <c r="U977" s="22" t="s">
        <v>45</v>
      </c>
      <c r="V977" s="22" t="s">
        <v>125</v>
      </c>
      <c r="W977" s="20" t="s">
        <v>106</v>
      </c>
      <c r="X977" s="20"/>
      <c r="Y977" s="36" t="s">
        <v>88</v>
      </c>
      <c r="Z977" s="20" t="s">
        <v>184</v>
      </c>
      <c r="AA977" s="20" t="s">
        <v>185</v>
      </c>
      <c r="AB977" s="20" t="s">
        <v>121</v>
      </c>
      <c r="AC977" s="24" t="s">
        <v>122</v>
      </c>
      <c r="AD977" s="24" t="s">
        <v>1070</v>
      </c>
      <c r="AE977" s="24" t="s">
        <v>77</v>
      </c>
      <c r="AF977" s="21" t="s">
        <v>1072</v>
      </c>
      <c r="AG977" s="20"/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 t="s">
        <v>132</v>
      </c>
      <c r="L978" s="21"/>
      <c r="M978" s="21" t="s">
        <v>133</v>
      </c>
      <c r="N978" s="21"/>
      <c r="O978" s="26"/>
      <c r="P978" s="21"/>
      <c r="Q978" s="21"/>
      <c r="R978" s="21"/>
      <c r="S978" s="20" t="s">
        <v>1071</v>
      </c>
      <c r="T978" s="21" t="s">
        <v>184</v>
      </c>
      <c r="U978" s="22" t="s">
        <v>45</v>
      </c>
      <c r="V978" s="22" t="s">
        <v>125</v>
      </c>
      <c r="W978" s="20" t="s">
        <v>106</v>
      </c>
      <c r="X978" s="20"/>
      <c r="Y978" s="36" t="s">
        <v>90</v>
      </c>
      <c r="Z978" s="20" t="s">
        <v>184</v>
      </c>
      <c r="AA978" s="20" t="s">
        <v>185</v>
      </c>
      <c r="AB978" s="20"/>
      <c r="AC978" s="24"/>
      <c r="AD978" s="24" t="s">
        <v>1070</v>
      </c>
      <c r="AE978" s="24" t="s">
        <v>77</v>
      </c>
      <c r="AF978" s="21" t="s">
        <v>1072</v>
      </c>
      <c r="AG978" s="20"/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 t="s">
        <v>134</v>
      </c>
      <c r="L979" s="21"/>
      <c r="M979" s="21" t="s">
        <v>135</v>
      </c>
      <c r="N979" s="21"/>
      <c r="O979" s="26"/>
      <c r="P979" s="21"/>
      <c r="Q979" s="21"/>
      <c r="R979" s="21"/>
      <c r="S979" s="20" t="s">
        <v>1071</v>
      </c>
      <c r="T979" s="21" t="s">
        <v>184</v>
      </c>
      <c r="U979" s="22" t="s">
        <v>45</v>
      </c>
      <c r="V979" s="22" t="s">
        <v>125</v>
      </c>
      <c r="W979" s="20" t="s">
        <v>106</v>
      </c>
      <c r="X979" s="20"/>
      <c r="Y979" s="36" t="s">
        <v>91</v>
      </c>
      <c r="Z979" s="20" t="s">
        <v>184</v>
      </c>
      <c r="AA979" s="20" t="s">
        <v>185</v>
      </c>
      <c r="AB979" s="20"/>
      <c r="AC979" s="24"/>
      <c r="AD979" s="24" t="s">
        <v>1070</v>
      </c>
      <c r="AE979" s="24" t="s">
        <v>77</v>
      </c>
      <c r="AF979" s="21" t="s">
        <v>1072</v>
      </c>
      <c r="AG979" s="20"/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/>
      <c r="R980" s="21"/>
      <c r="S980" s="20" t="s">
        <v>1071</v>
      </c>
      <c r="T980" s="21" t="s">
        <v>184</v>
      </c>
      <c r="U980" s="22" t="s">
        <v>45</v>
      </c>
      <c r="V980" s="22" t="s">
        <v>125</v>
      </c>
      <c r="W980" s="20" t="s">
        <v>106</v>
      </c>
      <c r="X980" s="20"/>
      <c r="Y980" s="36" t="s">
        <v>92</v>
      </c>
      <c r="Z980" s="20" t="s">
        <v>184</v>
      </c>
      <c r="AA980" s="20" t="s">
        <v>185</v>
      </c>
      <c r="AB980" s="20"/>
      <c r="AC980" s="24"/>
      <c r="AD980" s="24" t="s">
        <v>1070</v>
      </c>
      <c r="AE980" s="24" t="s">
        <v>77</v>
      </c>
      <c r="AF980" s="21" t="s">
        <v>1072</v>
      </c>
      <c r="AG980" s="20"/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/>
      <c r="R981" s="21"/>
      <c r="S981" s="20" t="s">
        <v>1071</v>
      </c>
      <c r="T981" s="21" t="s">
        <v>184</v>
      </c>
      <c r="U981" s="22" t="s">
        <v>45</v>
      </c>
      <c r="V981" s="22" t="s">
        <v>125</v>
      </c>
      <c r="W981" s="20" t="s">
        <v>106</v>
      </c>
      <c r="X981" s="20"/>
      <c r="Y981" s="36" t="s">
        <v>93</v>
      </c>
      <c r="Z981" s="20" t="s">
        <v>184</v>
      </c>
      <c r="AA981" s="20" t="s">
        <v>185</v>
      </c>
      <c r="AB981" s="20"/>
      <c r="AC981" s="24"/>
      <c r="AD981" s="24" t="s">
        <v>1070</v>
      </c>
      <c r="AE981" s="24" t="s">
        <v>77</v>
      </c>
      <c r="AF981" s="21" t="s">
        <v>1072</v>
      </c>
      <c r="AG981" s="20"/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/>
      <c r="Q982" s="21"/>
      <c r="R982" s="21"/>
      <c r="S982" s="20" t="s">
        <v>1071</v>
      </c>
      <c r="T982" s="21" t="s">
        <v>184</v>
      </c>
      <c r="U982" s="22" t="s">
        <v>45</v>
      </c>
      <c r="V982" s="22" t="s">
        <v>125</v>
      </c>
      <c r="W982" s="20" t="s">
        <v>106</v>
      </c>
      <c r="X982" s="20"/>
      <c r="Y982" s="36" t="s">
        <v>94</v>
      </c>
      <c r="Z982" s="20" t="s">
        <v>184</v>
      </c>
      <c r="AA982" s="20" t="s">
        <v>185</v>
      </c>
      <c r="AB982" s="20"/>
      <c r="AC982" s="24"/>
      <c r="AD982" s="24" t="s">
        <v>1070</v>
      </c>
      <c r="AE982" s="24" t="s">
        <v>77</v>
      </c>
      <c r="AF982" s="21" t="s">
        <v>1072</v>
      </c>
      <c r="AG982" s="20"/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/>
      <c r="Q983" s="21"/>
      <c r="R983" s="21"/>
      <c r="S983" s="20" t="s">
        <v>1071</v>
      </c>
      <c r="T983" s="21" t="s">
        <v>184</v>
      </c>
      <c r="U983" s="22" t="s">
        <v>45</v>
      </c>
      <c r="V983" s="22" t="s">
        <v>125</v>
      </c>
      <c r="W983" s="20" t="s">
        <v>106</v>
      </c>
      <c r="X983" s="20"/>
      <c r="Y983" s="36" t="s">
        <v>95</v>
      </c>
      <c r="Z983" s="20" t="s">
        <v>184</v>
      </c>
      <c r="AA983" s="20" t="s">
        <v>185</v>
      </c>
      <c r="AB983" s="20"/>
      <c r="AC983" s="24"/>
      <c r="AD983" s="24" t="s">
        <v>1070</v>
      </c>
      <c r="AE983" s="24" t="s">
        <v>77</v>
      </c>
      <c r="AF983" s="21" t="s">
        <v>1072</v>
      </c>
      <c r="AG983" s="20"/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/>
      <c r="L984" s="21"/>
      <c r="M984" s="21"/>
      <c r="N984" s="21"/>
      <c r="O984" s="26"/>
      <c r="P984" s="21"/>
      <c r="Q984" s="21"/>
      <c r="R984" s="21"/>
      <c r="S984" s="20" t="s">
        <v>1071</v>
      </c>
      <c r="T984" s="21" t="s">
        <v>184</v>
      </c>
      <c r="U984" s="22" t="s">
        <v>45</v>
      </c>
      <c r="V984" s="22" t="s">
        <v>125</v>
      </c>
      <c r="W984" s="20" t="s">
        <v>106</v>
      </c>
      <c r="X984" s="20"/>
      <c r="Y984" s="36" t="s">
        <v>96</v>
      </c>
      <c r="Z984" s="20" t="s">
        <v>184</v>
      </c>
      <c r="AA984" s="20" t="s">
        <v>185</v>
      </c>
      <c r="AB984" s="20"/>
      <c r="AC984" s="24"/>
      <c r="AD984" s="24" t="s">
        <v>1070</v>
      </c>
      <c r="AE984" s="24" t="s">
        <v>77</v>
      </c>
      <c r="AF984" s="21" t="s">
        <v>1072</v>
      </c>
      <c r="AG984" s="20"/>
    </row>
    <row r="985">
      <c r="A985" s="1"/>
      <c r="B985" s="20" t="s">
        <v>1073</v>
      </c>
      <c r="C985" s="20" t="s">
        <v>114</v>
      </c>
      <c r="D985" s="20" t="s">
        <v>117</v>
      </c>
      <c r="E985" s="20" t="s">
        <v>1076</v>
      </c>
      <c r="F985" s="20" t="s">
        <v>119</v>
      </c>
      <c r="G985" s="20" t="s">
        <v>119</v>
      </c>
      <c r="H985" s="20" t="s">
        <v>120</v>
      </c>
      <c r="I985" s="21" t="s">
        <v>1074</v>
      </c>
      <c r="J985" s="21" t="s">
        <v>1075</v>
      </c>
      <c r="K985" s="21" t="s">
        <v>134</v>
      </c>
      <c r="L985" s="21"/>
      <c r="M985" s="21" t="s">
        <v>135</v>
      </c>
      <c r="N985" s="21"/>
      <c r="O985" s="26"/>
      <c r="P985" s="21"/>
      <c r="Q985" s="21" t="s">
        <v>1077</v>
      </c>
      <c r="R985" s="21"/>
      <c r="S985" s="20"/>
      <c r="T985" s="21" t="s">
        <v>312</v>
      </c>
      <c r="U985" s="22" t="s">
        <v>45</v>
      </c>
      <c r="V985" s="22" t="s">
        <v>149</v>
      </c>
      <c r="W985" s="20" t="s">
        <v>106</v>
      </c>
      <c r="X985" s="20"/>
      <c r="Y985" s="36" t="s">
        <v>88</v>
      </c>
      <c r="Z985" s="20" t="s">
        <v>312</v>
      </c>
      <c r="AA985" s="20" t="s">
        <v>313</v>
      </c>
      <c r="AB985" s="20" t="s">
        <v>121</v>
      </c>
      <c r="AC985" s="24"/>
      <c r="AD985" s="24" t="s">
        <v>1078</v>
      </c>
      <c r="AE985" s="24" t="s">
        <v>77</v>
      </c>
      <c r="AF985" s="21" t="s">
        <v>1079</v>
      </c>
      <c r="AG985" s="20"/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 t="s">
        <v>123</v>
      </c>
      <c r="L986" s="21"/>
      <c r="M986" s="21" t="s">
        <v>124</v>
      </c>
      <c r="N986" s="21"/>
      <c r="O986" s="26"/>
      <c r="P986" s="21"/>
      <c r="Q986" s="21" t="s">
        <v>1077</v>
      </c>
      <c r="R986" s="21"/>
      <c r="S986" s="20"/>
      <c r="T986" s="21" t="s">
        <v>312</v>
      </c>
      <c r="U986" s="22" t="s">
        <v>45</v>
      </c>
      <c r="V986" s="22" t="s">
        <v>149</v>
      </c>
      <c r="W986" s="20" t="s">
        <v>106</v>
      </c>
      <c r="X986" s="20"/>
      <c r="Y986" s="36" t="s">
        <v>90</v>
      </c>
      <c r="Z986" s="20" t="s">
        <v>312</v>
      </c>
      <c r="AA986" s="20" t="s">
        <v>313</v>
      </c>
      <c r="AB986" s="20"/>
      <c r="AC986" s="24"/>
      <c r="AD986" s="24" t="s">
        <v>1078</v>
      </c>
      <c r="AE986" s="24" t="s">
        <v>77</v>
      </c>
      <c r="AF986" s="21" t="s">
        <v>1079</v>
      </c>
      <c r="AG986" s="20"/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 t="s">
        <v>132</v>
      </c>
      <c r="L987" s="21"/>
      <c r="M987" s="21" t="s">
        <v>133</v>
      </c>
      <c r="N987" s="21"/>
      <c r="O987" s="26"/>
      <c r="P987" s="21"/>
      <c r="Q987" s="21" t="s">
        <v>1077</v>
      </c>
      <c r="R987" s="21"/>
      <c r="S987" s="20"/>
      <c r="T987" s="21" t="s">
        <v>312</v>
      </c>
      <c r="U987" s="22" t="s">
        <v>45</v>
      </c>
      <c r="V987" s="22" t="s">
        <v>149</v>
      </c>
      <c r="W987" s="20" t="s">
        <v>106</v>
      </c>
      <c r="X987" s="20"/>
      <c r="Y987" s="36" t="s">
        <v>91</v>
      </c>
      <c r="Z987" s="20" t="s">
        <v>312</v>
      </c>
      <c r="AA987" s="20" t="s">
        <v>313</v>
      </c>
      <c r="AB987" s="20"/>
      <c r="AC987" s="24"/>
      <c r="AD987" s="24" t="s">
        <v>1078</v>
      </c>
      <c r="AE987" s="24" t="s">
        <v>77</v>
      </c>
      <c r="AF987" s="21" t="s">
        <v>1079</v>
      </c>
      <c r="AG987" s="20"/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1077</v>
      </c>
      <c r="R988" s="21"/>
      <c r="S988" s="20"/>
      <c r="T988" s="21" t="s">
        <v>312</v>
      </c>
      <c r="U988" s="22" t="s">
        <v>45</v>
      </c>
      <c r="V988" s="22" t="s">
        <v>149</v>
      </c>
      <c r="W988" s="20" t="s">
        <v>106</v>
      </c>
      <c r="X988" s="20"/>
      <c r="Y988" s="36" t="s">
        <v>92</v>
      </c>
      <c r="Z988" s="20" t="s">
        <v>312</v>
      </c>
      <c r="AA988" s="20" t="s">
        <v>313</v>
      </c>
      <c r="AB988" s="20"/>
      <c r="AC988" s="24"/>
      <c r="AD988" s="24" t="s">
        <v>1078</v>
      </c>
      <c r="AE988" s="24" t="s">
        <v>77</v>
      </c>
      <c r="AF988" s="21" t="s">
        <v>1079</v>
      </c>
      <c r="AG988" s="20"/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 t="s">
        <v>1077</v>
      </c>
      <c r="R989" s="21"/>
      <c r="S989" s="20"/>
      <c r="T989" s="21" t="s">
        <v>312</v>
      </c>
      <c r="U989" s="22" t="s">
        <v>45</v>
      </c>
      <c r="V989" s="22" t="s">
        <v>149</v>
      </c>
      <c r="W989" s="20" t="s">
        <v>106</v>
      </c>
      <c r="X989" s="20"/>
      <c r="Y989" s="36" t="s">
        <v>93</v>
      </c>
      <c r="Z989" s="20" t="s">
        <v>312</v>
      </c>
      <c r="AA989" s="20" t="s">
        <v>313</v>
      </c>
      <c r="AB989" s="20"/>
      <c r="AC989" s="24"/>
      <c r="AD989" s="24" t="s">
        <v>1078</v>
      </c>
      <c r="AE989" s="24" t="s">
        <v>77</v>
      </c>
      <c r="AF989" s="21" t="s">
        <v>1079</v>
      </c>
      <c r="AG989" s="20"/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/>
      <c r="Q990" s="21" t="s">
        <v>1077</v>
      </c>
      <c r="R990" s="21"/>
      <c r="S990" s="20"/>
      <c r="T990" s="21" t="s">
        <v>312</v>
      </c>
      <c r="U990" s="22" t="s">
        <v>45</v>
      </c>
      <c r="V990" s="22" t="s">
        <v>149</v>
      </c>
      <c r="W990" s="20" t="s">
        <v>106</v>
      </c>
      <c r="X990" s="20"/>
      <c r="Y990" s="36" t="s">
        <v>94</v>
      </c>
      <c r="Z990" s="20" t="s">
        <v>312</v>
      </c>
      <c r="AA990" s="20" t="s">
        <v>313</v>
      </c>
      <c r="AB990" s="20"/>
      <c r="AC990" s="24"/>
      <c r="AD990" s="24" t="s">
        <v>1078</v>
      </c>
      <c r="AE990" s="24" t="s">
        <v>77</v>
      </c>
      <c r="AF990" s="21" t="s">
        <v>1079</v>
      </c>
      <c r="AG990" s="20"/>
    </row>
    <row r="991">
      <c r="A991" s="1"/>
      <c r="B991" s="20"/>
      <c r="C991" s="20"/>
      <c r="D991" s="20" t="s">
        <v>117</v>
      </c>
      <c r="E991" s="20"/>
      <c r="F991" s="20"/>
      <c r="G991" s="20"/>
      <c r="H991" s="20"/>
      <c r="I991" s="21"/>
      <c r="J991" s="21"/>
      <c r="K991" s="21"/>
      <c r="L991" s="21"/>
      <c r="M991" s="21"/>
      <c r="N991" s="21"/>
      <c r="O991" s="26"/>
      <c r="P991" s="21"/>
      <c r="Q991" s="21" t="s">
        <v>1077</v>
      </c>
      <c r="R991" s="21"/>
      <c r="S991" s="20"/>
      <c r="T991" s="21" t="s">
        <v>312</v>
      </c>
      <c r="U991" s="22" t="s">
        <v>45</v>
      </c>
      <c r="V991" s="22" t="s">
        <v>149</v>
      </c>
      <c r="W991" s="20" t="s">
        <v>106</v>
      </c>
      <c r="X991" s="20"/>
      <c r="Y991" s="36" t="s">
        <v>95</v>
      </c>
      <c r="Z991" s="20" t="s">
        <v>312</v>
      </c>
      <c r="AA991" s="20" t="s">
        <v>313</v>
      </c>
      <c r="AB991" s="20"/>
      <c r="AC991" s="24"/>
      <c r="AD991" s="24" t="s">
        <v>1078</v>
      </c>
      <c r="AE991" s="24" t="s">
        <v>77</v>
      </c>
      <c r="AF991" s="21" t="s">
        <v>1079</v>
      </c>
      <c r="AG991" s="20"/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/>
      <c r="L992" s="21"/>
      <c r="M992" s="21"/>
      <c r="N992" s="21"/>
      <c r="O992" s="26"/>
      <c r="P992" s="21"/>
      <c r="Q992" s="21" t="s">
        <v>1077</v>
      </c>
      <c r="R992" s="21"/>
      <c r="S992" s="20"/>
      <c r="T992" s="21" t="s">
        <v>312</v>
      </c>
      <c r="U992" s="22" t="s">
        <v>45</v>
      </c>
      <c r="V992" s="22" t="s">
        <v>149</v>
      </c>
      <c r="W992" s="20" t="s">
        <v>106</v>
      </c>
      <c r="X992" s="20"/>
      <c r="Y992" s="36" t="s">
        <v>96</v>
      </c>
      <c r="Z992" s="20" t="s">
        <v>312</v>
      </c>
      <c r="AA992" s="20" t="s">
        <v>313</v>
      </c>
      <c r="AB992" s="20"/>
      <c r="AC992" s="24"/>
      <c r="AD992" s="24" t="s">
        <v>1078</v>
      </c>
      <c r="AE992" s="24" t="s">
        <v>77</v>
      </c>
      <c r="AF992" s="21" t="s">
        <v>1079</v>
      </c>
      <c r="AG992" s="20"/>
    </row>
    <row r="993">
      <c r="A993" s="1"/>
      <c r="B993" s="20" t="s">
        <v>652</v>
      </c>
      <c r="C993" s="20" t="s">
        <v>114</v>
      </c>
      <c r="D993" s="20" t="s">
        <v>117</v>
      </c>
      <c r="E993" s="20" t="s">
        <v>1080</v>
      </c>
      <c r="F993" s="20" t="s">
        <v>119</v>
      </c>
      <c r="G993" s="20" t="s">
        <v>119</v>
      </c>
      <c r="H993" s="20" t="s">
        <v>120</v>
      </c>
      <c r="I993" s="21" t="s">
        <v>653</v>
      </c>
      <c r="J993" s="21" t="s">
        <v>654</v>
      </c>
      <c r="K993" s="21" t="s">
        <v>123</v>
      </c>
      <c r="L993" s="21"/>
      <c r="M993" s="21" t="s">
        <v>124</v>
      </c>
      <c r="N993" s="21"/>
      <c r="O993" s="26"/>
      <c r="P993" s="21"/>
      <c r="Q993" s="21" t="s">
        <v>1081</v>
      </c>
      <c r="R993" s="21"/>
      <c r="S993" s="20"/>
      <c r="T993" s="21" t="s">
        <v>284</v>
      </c>
      <c r="U993" s="22" t="s">
        <v>45</v>
      </c>
      <c r="V993" s="22" t="s">
        <v>149</v>
      </c>
      <c r="W993" s="20" t="s">
        <v>106</v>
      </c>
      <c r="X993" s="20"/>
      <c r="Y993" s="36" t="s">
        <v>88</v>
      </c>
      <c r="Z993" s="20" t="s">
        <v>284</v>
      </c>
      <c r="AA993" s="20" t="s">
        <v>285</v>
      </c>
      <c r="AB993" s="20" t="s">
        <v>121</v>
      </c>
      <c r="AC993" s="24"/>
      <c r="AD993" s="24" t="s">
        <v>1082</v>
      </c>
      <c r="AE993" s="24" t="s">
        <v>77</v>
      </c>
      <c r="AF993" s="21" t="s">
        <v>1083</v>
      </c>
      <c r="AG993" s="20"/>
    </row>
    <row r="994">
      <c r="A994" s="1"/>
      <c r="B994" s="20"/>
      <c r="C994" s="20"/>
      <c r="D994" s="20" t="s">
        <v>117</v>
      </c>
      <c r="E994" s="20" t="s">
        <v>1084</v>
      </c>
      <c r="F994" s="20" t="s">
        <v>119</v>
      </c>
      <c r="G994" s="20" t="s">
        <v>119</v>
      </c>
      <c r="H994" s="20" t="s">
        <v>120</v>
      </c>
      <c r="I994" s="21"/>
      <c r="J994" s="21"/>
      <c r="K994" s="21" t="s">
        <v>132</v>
      </c>
      <c r="L994" s="21"/>
      <c r="M994" s="21" t="s">
        <v>133</v>
      </c>
      <c r="N994" s="21"/>
      <c r="O994" s="26"/>
      <c r="P994" s="21"/>
      <c r="Q994" s="21" t="s">
        <v>1081</v>
      </c>
      <c r="R994" s="21"/>
      <c r="S994" s="20"/>
      <c r="T994" s="21" t="s">
        <v>284</v>
      </c>
      <c r="U994" s="22" t="s">
        <v>45</v>
      </c>
      <c r="V994" s="22" t="s">
        <v>149</v>
      </c>
      <c r="W994" s="20" t="s">
        <v>106</v>
      </c>
      <c r="X994" s="20"/>
      <c r="Y994" s="36" t="s">
        <v>90</v>
      </c>
      <c r="Z994" s="20" t="s">
        <v>284</v>
      </c>
      <c r="AA994" s="20" t="s">
        <v>285</v>
      </c>
      <c r="AB994" s="20" t="s">
        <v>121</v>
      </c>
      <c r="AC994" s="24"/>
      <c r="AD994" s="24" t="s">
        <v>1082</v>
      </c>
      <c r="AE994" s="24" t="s">
        <v>77</v>
      </c>
      <c r="AF994" s="21" t="s">
        <v>1083</v>
      </c>
      <c r="AG994" s="20"/>
    </row>
    <row r="995">
      <c r="A995" s="1"/>
      <c r="B995" s="20"/>
      <c r="C995" s="20"/>
      <c r="D995" s="20" t="s">
        <v>117</v>
      </c>
      <c r="E995" s="20" t="s">
        <v>1085</v>
      </c>
      <c r="F995" s="20" t="s">
        <v>119</v>
      </c>
      <c r="G995" s="20" t="s">
        <v>119</v>
      </c>
      <c r="H995" s="20" t="s">
        <v>120</v>
      </c>
      <c r="I995" s="21"/>
      <c r="J995" s="21"/>
      <c r="K995" s="21" t="s">
        <v>134</v>
      </c>
      <c r="L995" s="21"/>
      <c r="M995" s="21" t="s">
        <v>135</v>
      </c>
      <c r="N995" s="21"/>
      <c r="O995" s="26"/>
      <c r="P995" s="21"/>
      <c r="Q995" s="21" t="s">
        <v>1081</v>
      </c>
      <c r="R995" s="21"/>
      <c r="S995" s="20"/>
      <c r="T995" s="21" t="s">
        <v>284</v>
      </c>
      <c r="U995" s="22" t="s">
        <v>45</v>
      </c>
      <c r="V995" s="22" t="s">
        <v>149</v>
      </c>
      <c r="W995" s="20" t="s">
        <v>106</v>
      </c>
      <c r="X995" s="20"/>
      <c r="Y995" s="36" t="s">
        <v>91</v>
      </c>
      <c r="Z995" s="20" t="s">
        <v>284</v>
      </c>
      <c r="AA995" s="20" t="s">
        <v>285</v>
      </c>
      <c r="AB995" s="20" t="s">
        <v>121</v>
      </c>
      <c r="AC995" s="24"/>
      <c r="AD995" s="24" t="s">
        <v>1082</v>
      </c>
      <c r="AE995" s="24" t="s">
        <v>77</v>
      </c>
      <c r="AF995" s="21" t="s">
        <v>1083</v>
      </c>
      <c r="AG995" s="20"/>
    </row>
    <row r="996">
      <c r="A996" s="1"/>
      <c r="B996" s="20"/>
      <c r="C996" s="20"/>
      <c r="D996" s="20" t="s">
        <v>117</v>
      </c>
      <c r="E996" s="20" t="s">
        <v>1086</v>
      </c>
      <c r="F996" s="20" t="s">
        <v>119</v>
      </c>
      <c r="G996" s="20" t="s">
        <v>119</v>
      </c>
      <c r="H996" s="20" t="s">
        <v>120</v>
      </c>
      <c r="I996" s="21"/>
      <c r="J996" s="21"/>
      <c r="K996" s="21"/>
      <c r="L996" s="21"/>
      <c r="M996" s="21"/>
      <c r="N996" s="21"/>
      <c r="O996" s="26"/>
      <c r="P996" s="21"/>
      <c r="Q996" s="21" t="s">
        <v>1081</v>
      </c>
      <c r="R996" s="21"/>
      <c r="S996" s="20"/>
      <c r="T996" s="21" t="s">
        <v>284</v>
      </c>
      <c r="U996" s="22" t="s">
        <v>45</v>
      </c>
      <c r="V996" s="22" t="s">
        <v>149</v>
      </c>
      <c r="W996" s="20" t="s">
        <v>106</v>
      </c>
      <c r="X996" s="20"/>
      <c r="Y996" s="36" t="s">
        <v>92</v>
      </c>
      <c r="Z996" s="20" t="s">
        <v>284</v>
      </c>
      <c r="AA996" s="20" t="s">
        <v>285</v>
      </c>
      <c r="AB996" s="20" t="s">
        <v>121</v>
      </c>
      <c r="AC996" s="24"/>
      <c r="AD996" s="24" t="s">
        <v>1082</v>
      </c>
      <c r="AE996" s="24" t="s">
        <v>77</v>
      </c>
      <c r="AF996" s="21" t="s">
        <v>1083</v>
      </c>
      <c r="AG996" s="20"/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/>
      <c r="Q997" s="21" t="s">
        <v>1081</v>
      </c>
      <c r="R997" s="21"/>
      <c r="S997" s="20"/>
      <c r="T997" s="21" t="s">
        <v>284</v>
      </c>
      <c r="U997" s="22" t="s">
        <v>45</v>
      </c>
      <c r="V997" s="22" t="s">
        <v>149</v>
      </c>
      <c r="W997" s="20" t="s">
        <v>106</v>
      </c>
      <c r="X997" s="20"/>
      <c r="Y997" s="36" t="s">
        <v>93</v>
      </c>
      <c r="Z997" s="20" t="s">
        <v>284</v>
      </c>
      <c r="AA997" s="20" t="s">
        <v>285</v>
      </c>
      <c r="AB997" s="20"/>
      <c r="AC997" s="24"/>
      <c r="AD997" s="24" t="s">
        <v>1082</v>
      </c>
      <c r="AE997" s="24" t="s">
        <v>77</v>
      </c>
      <c r="AF997" s="21" t="s">
        <v>1083</v>
      </c>
      <c r="AG997" s="20"/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/>
      <c r="L998" s="21"/>
      <c r="M998" s="21"/>
      <c r="N998" s="21"/>
      <c r="O998" s="26"/>
      <c r="P998" s="21"/>
      <c r="Q998" s="21" t="s">
        <v>1081</v>
      </c>
      <c r="R998" s="21"/>
      <c r="S998" s="20"/>
      <c r="T998" s="21" t="s">
        <v>284</v>
      </c>
      <c r="U998" s="22" t="s">
        <v>45</v>
      </c>
      <c r="V998" s="22" t="s">
        <v>149</v>
      </c>
      <c r="W998" s="20" t="s">
        <v>106</v>
      </c>
      <c r="X998" s="20"/>
      <c r="Y998" s="36" t="s">
        <v>94</v>
      </c>
      <c r="Z998" s="20" t="s">
        <v>284</v>
      </c>
      <c r="AA998" s="20" t="s">
        <v>285</v>
      </c>
      <c r="AB998" s="20"/>
      <c r="AC998" s="24"/>
      <c r="AD998" s="24" t="s">
        <v>1082</v>
      </c>
      <c r="AE998" s="24" t="s">
        <v>77</v>
      </c>
      <c r="AF998" s="21" t="s">
        <v>1083</v>
      </c>
      <c r="AG998" s="20"/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/>
      <c r="Q999" s="21" t="s">
        <v>1081</v>
      </c>
      <c r="R999" s="21"/>
      <c r="S999" s="20"/>
      <c r="T999" s="21" t="s">
        <v>284</v>
      </c>
      <c r="U999" s="22" t="s">
        <v>45</v>
      </c>
      <c r="V999" s="22" t="s">
        <v>149</v>
      </c>
      <c r="W999" s="20" t="s">
        <v>106</v>
      </c>
      <c r="X999" s="20"/>
      <c r="Y999" s="36" t="s">
        <v>95</v>
      </c>
      <c r="Z999" s="20" t="s">
        <v>284</v>
      </c>
      <c r="AA999" s="20" t="s">
        <v>285</v>
      </c>
      <c r="AB999" s="20"/>
      <c r="AC999" s="24"/>
      <c r="AD999" s="24" t="s">
        <v>1082</v>
      </c>
      <c r="AE999" s="24" t="s">
        <v>77</v>
      </c>
      <c r="AF999" s="21" t="s">
        <v>1083</v>
      </c>
      <c r="AG999" s="20"/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/>
      <c r="Q1000" s="21" t="s">
        <v>1081</v>
      </c>
      <c r="R1000" s="21"/>
      <c r="S1000" s="20"/>
      <c r="T1000" s="21" t="s">
        <v>284</v>
      </c>
      <c r="U1000" s="22" t="s">
        <v>45</v>
      </c>
      <c r="V1000" s="22" t="s">
        <v>149</v>
      </c>
      <c r="W1000" s="20" t="s">
        <v>106</v>
      </c>
      <c r="X1000" s="20"/>
      <c r="Y1000" s="36" t="s">
        <v>96</v>
      </c>
      <c r="Z1000" s="20" t="s">
        <v>284</v>
      </c>
      <c r="AA1000" s="20" t="s">
        <v>285</v>
      </c>
      <c r="AB1000" s="20"/>
      <c r="AC1000" s="24"/>
      <c r="AD1000" s="24" t="s">
        <v>1082</v>
      </c>
      <c r="AE1000" s="24" t="s">
        <v>77</v>
      </c>
      <c r="AF1000" s="21" t="s">
        <v>1083</v>
      </c>
      <c r="AG1000" s="20"/>
    </row>
    <row r="1001">
      <c r="A1001" s="1"/>
      <c r="B1001" s="20" t="s">
        <v>1087</v>
      </c>
      <c r="C1001" s="20" t="s">
        <v>114</v>
      </c>
      <c r="D1001" s="20" t="s">
        <v>117</v>
      </c>
      <c r="E1001" s="20" t="s">
        <v>1090</v>
      </c>
      <c r="F1001" s="20" t="s">
        <v>119</v>
      </c>
      <c r="G1001" s="20" t="s">
        <v>119</v>
      </c>
      <c r="H1001" s="20" t="s">
        <v>120</v>
      </c>
      <c r="I1001" s="21" t="s">
        <v>1088</v>
      </c>
      <c r="J1001" s="21" t="s">
        <v>1089</v>
      </c>
      <c r="K1001" s="21" t="s">
        <v>123</v>
      </c>
      <c r="L1001" s="21"/>
      <c r="M1001" s="21" t="s">
        <v>124</v>
      </c>
      <c r="N1001" s="21"/>
      <c r="O1001" s="26"/>
      <c r="P1001" s="21"/>
      <c r="Q1001" s="21" t="s">
        <v>1091</v>
      </c>
      <c r="R1001" s="21"/>
      <c r="S1001" s="20"/>
      <c r="T1001" s="21" t="s">
        <v>240</v>
      </c>
      <c r="U1001" s="22" t="s">
        <v>45</v>
      </c>
      <c r="V1001" s="22" t="s">
        <v>149</v>
      </c>
      <c r="W1001" s="20" t="s">
        <v>106</v>
      </c>
      <c r="X1001" s="20"/>
      <c r="Y1001" s="36" t="s">
        <v>88</v>
      </c>
      <c r="Z1001" s="20" t="s">
        <v>240</v>
      </c>
      <c r="AA1001" s="20" t="s">
        <v>241</v>
      </c>
      <c r="AB1001" s="20" t="s">
        <v>121</v>
      </c>
      <c r="AC1001" s="24"/>
      <c r="AD1001" s="24" t="s">
        <v>1092</v>
      </c>
      <c r="AE1001" s="24" t="s">
        <v>77</v>
      </c>
      <c r="AF1001" s="21" t="s">
        <v>1093</v>
      </c>
      <c r="AG1001" s="20"/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 t="s">
        <v>132</v>
      </c>
      <c r="L1002" s="21"/>
      <c r="M1002" s="21" t="s">
        <v>133</v>
      </c>
      <c r="N1002" s="21"/>
      <c r="O1002" s="26"/>
      <c r="P1002" s="21"/>
      <c r="Q1002" s="21" t="s">
        <v>1091</v>
      </c>
      <c r="R1002" s="21"/>
      <c r="S1002" s="20"/>
      <c r="T1002" s="21" t="s">
        <v>240</v>
      </c>
      <c r="U1002" s="22" t="s">
        <v>45</v>
      </c>
      <c r="V1002" s="22" t="s">
        <v>149</v>
      </c>
      <c r="W1002" s="20" t="s">
        <v>106</v>
      </c>
      <c r="X1002" s="20"/>
      <c r="Y1002" s="36" t="s">
        <v>90</v>
      </c>
      <c r="Z1002" s="20" t="s">
        <v>240</v>
      </c>
      <c r="AA1002" s="20" t="s">
        <v>241</v>
      </c>
      <c r="AB1002" s="20"/>
      <c r="AC1002" s="24"/>
      <c r="AD1002" s="24" t="s">
        <v>1092</v>
      </c>
      <c r="AE1002" s="24" t="s">
        <v>77</v>
      </c>
      <c r="AF1002" s="21" t="s">
        <v>1093</v>
      </c>
      <c r="AG1002" s="20"/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 t="s">
        <v>134</v>
      </c>
      <c r="L1003" s="21"/>
      <c r="M1003" s="21" t="s">
        <v>135</v>
      </c>
      <c r="N1003" s="21"/>
      <c r="O1003" s="26"/>
      <c r="P1003" s="21"/>
      <c r="Q1003" s="21" t="s">
        <v>1091</v>
      </c>
      <c r="R1003" s="21"/>
      <c r="S1003" s="20"/>
      <c r="T1003" s="21" t="s">
        <v>240</v>
      </c>
      <c r="U1003" s="22" t="s">
        <v>45</v>
      </c>
      <c r="V1003" s="22" t="s">
        <v>149</v>
      </c>
      <c r="W1003" s="20" t="s">
        <v>106</v>
      </c>
      <c r="X1003" s="20"/>
      <c r="Y1003" s="36" t="s">
        <v>91</v>
      </c>
      <c r="Z1003" s="20" t="s">
        <v>240</v>
      </c>
      <c r="AA1003" s="20" t="s">
        <v>241</v>
      </c>
      <c r="AB1003" s="20"/>
      <c r="AC1003" s="24"/>
      <c r="AD1003" s="24" t="s">
        <v>1092</v>
      </c>
      <c r="AE1003" s="24" t="s">
        <v>77</v>
      </c>
      <c r="AF1003" s="21" t="s">
        <v>1093</v>
      </c>
      <c r="AG1003" s="20"/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/>
      <c r="Q1004" s="21" t="s">
        <v>1091</v>
      </c>
      <c r="R1004" s="21"/>
      <c r="S1004" s="20"/>
      <c r="T1004" s="21" t="s">
        <v>240</v>
      </c>
      <c r="U1004" s="22" t="s">
        <v>45</v>
      </c>
      <c r="V1004" s="22" t="s">
        <v>149</v>
      </c>
      <c r="W1004" s="20" t="s">
        <v>106</v>
      </c>
      <c r="X1004" s="20"/>
      <c r="Y1004" s="36" t="s">
        <v>92</v>
      </c>
      <c r="Z1004" s="20" t="s">
        <v>240</v>
      </c>
      <c r="AA1004" s="20" t="s">
        <v>241</v>
      </c>
      <c r="AB1004" s="20"/>
      <c r="AC1004" s="24"/>
      <c r="AD1004" s="24" t="s">
        <v>1092</v>
      </c>
      <c r="AE1004" s="24" t="s">
        <v>77</v>
      </c>
      <c r="AF1004" s="21" t="s">
        <v>1093</v>
      </c>
      <c r="AG1004" s="20"/>
    </row>
    <row r="1005">
      <c r="A1005" s="1"/>
      <c r="B1005" s="20"/>
      <c r="C1005" s="20"/>
      <c r="D1005" s="20" t="s">
        <v>117</v>
      </c>
      <c r="E1005" s="20"/>
      <c r="F1005" s="20"/>
      <c r="G1005" s="20"/>
      <c r="H1005" s="20"/>
      <c r="I1005" s="21"/>
      <c r="J1005" s="21"/>
      <c r="K1005" s="21"/>
      <c r="L1005" s="21"/>
      <c r="M1005" s="21"/>
      <c r="N1005" s="21"/>
      <c r="O1005" s="26"/>
      <c r="P1005" s="21"/>
      <c r="Q1005" s="21" t="s">
        <v>1091</v>
      </c>
      <c r="R1005" s="21"/>
      <c r="S1005" s="20"/>
      <c r="T1005" s="21" t="s">
        <v>240</v>
      </c>
      <c r="U1005" s="22" t="s">
        <v>45</v>
      </c>
      <c r="V1005" s="22" t="s">
        <v>149</v>
      </c>
      <c r="W1005" s="20" t="s">
        <v>106</v>
      </c>
      <c r="X1005" s="20"/>
      <c r="Y1005" s="36" t="s">
        <v>93</v>
      </c>
      <c r="Z1005" s="20" t="s">
        <v>240</v>
      </c>
      <c r="AA1005" s="20" t="s">
        <v>241</v>
      </c>
      <c r="AB1005" s="20"/>
      <c r="AC1005" s="24"/>
      <c r="AD1005" s="24" t="s">
        <v>1092</v>
      </c>
      <c r="AE1005" s="24" t="s">
        <v>77</v>
      </c>
      <c r="AF1005" s="21" t="s">
        <v>1093</v>
      </c>
      <c r="AG1005" s="20"/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/>
      <c r="Q1006" s="21" t="s">
        <v>1091</v>
      </c>
      <c r="R1006" s="21"/>
      <c r="S1006" s="20"/>
      <c r="T1006" s="21" t="s">
        <v>240</v>
      </c>
      <c r="U1006" s="22" t="s">
        <v>45</v>
      </c>
      <c r="V1006" s="22" t="s">
        <v>149</v>
      </c>
      <c r="W1006" s="20" t="s">
        <v>106</v>
      </c>
      <c r="X1006" s="20"/>
      <c r="Y1006" s="36" t="s">
        <v>94</v>
      </c>
      <c r="Z1006" s="20" t="s">
        <v>240</v>
      </c>
      <c r="AA1006" s="20" t="s">
        <v>241</v>
      </c>
      <c r="AB1006" s="20"/>
      <c r="AC1006" s="24"/>
      <c r="AD1006" s="24" t="s">
        <v>1092</v>
      </c>
      <c r="AE1006" s="24" t="s">
        <v>77</v>
      </c>
      <c r="AF1006" s="21" t="s">
        <v>1093</v>
      </c>
      <c r="AG1006" s="20"/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1091</v>
      </c>
      <c r="R1007" s="21"/>
      <c r="S1007" s="20"/>
      <c r="T1007" s="21" t="s">
        <v>240</v>
      </c>
      <c r="U1007" s="22" t="s">
        <v>45</v>
      </c>
      <c r="V1007" s="22" t="s">
        <v>149</v>
      </c>
      <c r="W1007" s="20" t="s">
        <v>106</v>
      </c>
      <c r="X1007" s="20"/>
      <c r="Y1007" s="36" t="s">
        <v>95</v>
      </c>
      <c r="Z1007" s="20" t="s">
        <v>240</v>
      </c>
      <c r="AA1007" s="20" t="s">
        <v>241</v>
      </c>
      <c r="AB1007" s="20"/>
      <c r="AC1007" s="24"/>
      <c r="AD1007" s="24" t="s">
        <v>1092</v>
      </c>
      <c r="AE1007" s="24" t="s">
        <v>77</v>
      </c>
      <c r="AF1007" s="21" t="s">
        <v>1093</v>
      </c>
      <c r="AG1007" s="20"/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1091</v>
      </c>
      <c r="R1008" s="21"/>
      <c r="S1008" s="20"/>
      <c r="T1008" s="21" t="s">
        <v>240</v>
      </c>
      <c r="U1008" s="22" t="s">
        <v>45</v>
      </c>
      <c r="V1008" s="22" t="s">
        <v>149</v>
      </c>
      <c r="W1008" s="20" t="s">
        <v>106</v>
      </c>
      <c r="X1008" s="20"/>
      <c r="Y1008" s="36" t="s">
        <v>96</v>
      </c>
      <c r="Z1008" s="20" t="s">
        <v>240</v>
      </c>
      <c r="AA1008" s="20" t="s">
        <v>241</v>
      </c>
      <c r="AB1008" s="20"/>
      <c r="AC1008" s="24"/>
      <c r="AD1008" s="24" t="s">
        <v>1092</v>
      </c>
      <c r="AE1008" s="24" t="s">
        <v>77</v>
      </c>
      <c r="AF1008" s="21" t="s">
        <v>1093</v>
      </c>
      <c r="AG1008" s="20"/>
    </row>
    <row r="1009">
      <c r="A1009" s="1"/>
      <c r="B1009" s="20" t="s">
        <v>1094</v>
      </c>
      <c r="C1009" s="20" t="s">
        <v>114</v>
      </c>
      <c r="D1009" s="20" t="s">
        <v>117</v>
      </c>
      <c r="E1009" s="20" t="s">
        <v>1097</v>
      </c>
      <c r="F1009" s="20" t="s">
        <v>119</v>
      </c>
      <c r="G1009" s="20" t="s">
        <v>119</v>
      </c>
      <c r="H1009" s="20" t="s">
        <v>120</v>
      </c>
      <c r="I1009" s="21" t="s">
        <v>1095</v>
      </c>
      <c r="J1009" s="21" t="s">
        <v>1096</v>
      </c>
      <c r="K1009" s="21" t="s">
        <v>123</v>
      </c>
      <c r="L1009" s="21"/>
      <c r="M1009" s="21" t="s">
        <v>124</v>
      </c>
      <c r="N1009" s="21"/>
      <c r="O1009" s="26"/>
      <c r="P1009" s="21"/>
      <c r="Q1009" s="21" t="s">
        <v>1098</v>
      </c>
      <c r="R1009" s="21"/>
      <c r="S1009" s="20"/>
      <c r="T1009" s="21" t="s">
        <v>169</v>
      </c>
      <c r="U1009" s="22" t="s">
        <v>45</v>
      </c>
      <c r="V1009" s="22" t="s">
        <v>125</v>
      </c>
      <c r="W1009" s="20" t="s">
        <v>106</v>
      </c>
      <c r="X1009" s="20"/>
      <c r="Y1009" s="36" t="s">
        <v>88</v>
      </c>
      <c r="Z1009" s="20" t="s">
        <v>169</v>
      </c>
      <c r="AA1009" s="20" t="s">
        <v>170</v>
      </c>
      <c r="AB1009" s="20" t="s">
        <v>121</v>
      </c>
      <c r="AC1009" s="24"/>
      <c r="AD1009" s="24" t="s">
        <v>1099</v>
      </c>
      <c r="AE1009" s="24" t="s">
        <v>77</v>
      </c>
      <c r="AF1009" s="21" t="s">
        <v>1100</v>
      </c>
      <c r="AG1009" s="20"/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 t="s">
        <v>132</v>
      </c>
      <c r="L1010" s="21"/>
      <c r="M1010" s="21" t="s">
        <v>133</v>
      </c>
      <c r="N1010" s="21"/>
      <c r="O1010" s="26"/>
      <c r="P1010" s="21"/>
      <c r="Q1010" s="21" t="s">
        <v>1098</v>
      </c>
      <c r="R1010" s="21"/>
      <c r="S1010" s="20"/>
      <c r="T1010" s="21" t="s">
        <v>169</v>
      </c>
      <c r="U1010" s="22" t="s">
        <v>45</v>
      </c>
      <c r="V1010" s="22" t="s">
        <v>125</v>
      </c>
      <c r="W1010" s="20" t="s">
        <v>106</v>
      </c>
      <c r="X1010" s="20"/>
      <c r="Y1010" s="36" t="s">
        <v>90</v>
      </c>
      <c r="Z1010" s="20" t="s">
        <v>169</v>
      </c>
      <c r="AA1010" s="20" t="s">
        <v>170</v>
      </c>
      <c r="AB1010" s="20"/>
      <c r="AC1010" s="24"/>
      <c r="AD1010" s="24" t="s">
        <v>1099</v>
      </c>
      <c r="AE1010" s="24" t="s">
        <v>77</v>
      </c>
      <c r="AF1010" s="21" t="s">
        <v>1100</v>
      </c>
      <c r="AG1010" s="20"/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 t="s">
        <v>134</v>
      </c>
      <c r="L1011" s="21"/>
      <c r="M1011" s="21" t="s">
        <v>135</v>
      </c>
      <c r="N1011" s="21"/>
      <c r="O1011" s="26"/>
      <c r="P1011" s="21"/>
      <c r="Q1011" s="21" t="s">
        <v>1098</v>
      </c>
      <c r="R1011" s="21"/>
      <c r="S1011" s="20"/>
      <c r="T1011" s="21" t="s">
        <v>169</v>
      </c>
      <c r="U1011" s="22" t="s">
        <v>45</v>
      </c>
      <c r="V1011" s="22" t="s">
        <v>125</v>
      </c>
      <c r="W1011" s="20" t="s">
        <v>106</v>
      </c>
      <c r="X1011" s="20"/>
      <c r="Y1011" s="36" t="s">
        <v>91</v>
      </c>
      <c r="Z1011" s="20" t="s">
        <v>169</v>
      </c>
      <c r="AA1011" s="20" t="s">
        <v>170</v>
      </c>
      <c r="AB1011" s="20"/>
      <c r="AC1011" s="24"/>
      <c r="AD1011" s="24" t="s">
        <v>1099</v>
      </c>
      <c r="AE1011" s="24" t="s">
        <v>77</v>
      </c>
      <c r="AF1011" s="21" t="s">
        <v>1100</v>
      </c>
      <c r="AG1011" s="20"/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/>
      <c r="Q1012" s="21" t="s">
        <v>1098</v>
      </c>
      <c r="R1012" s="21"/>
      <c r="S1012" s="20"/>
      <c r="T1012" s="21" t="s">
        <v>169</v>
      </c>
      <c r="U1012" s="22" t="s">
        <v>45</v>
      </c>
      <c r="V1012" s="22" t="s">
        <v>125</v>
      </c>
      <c r="W1012" s="20" t="s">
        <v>106</v>
      </c>
      <c r="X1012" s="20"/>
      <c r="Y1012" s="36" t="s">
        <v>92</v>
      </c>
      <c r="Z1012" s="20" t="s">
        <v>169</v>
      </c>
      <c r="AA1012" s="20" t="s">
        <v>170</v>
      </c>
      <c r="AB1012" s="20"/>
      <c r="AC1012" s="24"/>
      <c r="AD1012" s="24" t="s">
        <v>1099</v>
      </c>
      <c r="AE1012" s="24" t="s">
        <v>77</v>
      </c>
      <c r="AF1012" s="21" t="s">
        <v>1100</v>
      </c>
      <c r="AG1012" s="20"/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/>
      <c r="L1013" s="21"/>
      <c r="M1013" s="21"/>
      <c r="N1013" s="21"/>
      <c r="O1013" s="26"/>
      <c r="P1013" s="21"/>
      <c r="Q1013" s="21" t="s">
        <v>1098</v>
      </c>
      <c r="R1013" s="21"/>
      <c r="S1013" s="20"/>
      <c r="T1013" s="21" t="s">
        <v>169</v>
      </c>
      <c r="U1013" s="22" t="s">
        <v>45</v>
      </c>
      <c r="V1013" s="22" t="s">
        <v>125</v>
      </c>
      <c r="W1013" s="20" t="s">
        <v>106</v>
      </c>
      <c r="X1013" s="20"/>
      <c r="Y1013" s="36" t="s">
        <v>93</v>
      </c>
      <c r="Z1013" s="20" t="s">
        <v>169</v>
      </c>
      <c r="AA1013" s="20" t="s">
        <v>170</v>
      </c>
      <c r="AB1013" s="20"/>
      <c r="AC1013" s="24"/>
      <c r="AD1013" s="24" t="s">
        <v>1099</v>
      </c>
      <c r="AE1013" s="24" t="s">
        <v>77</v>
      </c>
      <c r="AF1013" s="21" t="s">
        <v>1100</v>
      </c>
      <c r="AG1013" s="20"/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1098</v>
      </c>
      <c r="R1014" s="21"/>
      <c r="S1014" s="20"/>
      <c r="T1014" s="21" t="s">
        <v>169</v>
      </c>
      <c r="U1014" s="22" t="s">
        <v>45</v>
      </c>
      <c r="V1014" s="22" t="s">
        <v>125</v>
      </c>
      <c r="W1014" s="20" t="s">
        <v>106</v>
      </c>
      <c r="X1014" s="20"/>
      <c r="Y1014" s="36" t="s">
        <v>94</v>
      </c>
      <c r="Z1014" s="20" t="s">
        <v>169</v>
      </c>
      <c r="AA1014" s="20" t="s">
        <v>170</v>
      </c>
      <c r="AB1014" s="20"/>
      <c r="AC1014" s="24"/>
      <c r="AD1014" s="24" t="s">
        <v>1099</v>
      </c>
      <c r="AE1014" s="24" t="s">
        <v>77</v>
      </c>
      <c r="AF1014" s="21" t="s">
        <v>1100</v>
      </c>
      <c r="AG1014" s="20"/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1098</v>
      </c>
      <c r="R1015" s="21"/>
      <c r="S1015" s="20"/>
      <c r="T1015" s="21" t="s">
        <v>169</v>
      </c>
      <c r="U1015" s="22" t="s">
        <v>45</v>
      </c>
      <c r="V1015" s="22" t="s">
        <v>125</v>
      </c>
      <c r="W1015" s="20" t="s">
        <v>106</v>
      </c>
      <c r="X1015" s="20"/>
      <c r="Y1015" s="36" t="s">
        <v>95</v>
      </c>
      <c r="Z1015" s="20" t="s">
        <v>169</v>
      </c>
      <c r="AA1015" s="20" t="s">
        <v>170</v>
      </c>
      <c r="AB1015" s="20"/>
      <c r="AC1015" s="24"/>
      <c r="AD1015" s="24" t="s">
        <v>1099</v>
      </c>
      <c r="AE1015" s="24" t="s">
        <v>77</v>
      </c>
      <c r="AF1015" s="21" t="s">
        <v>1100</v>
      </c>
      <c r="AG1015" s="20"/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1098</v>
      </c>
      <c r="R1016" s="21"/>
      <c r="S1016" s="20"/>
      <c r="T1016" s="21" t="s">
        <v>169</v>
      </c>
      <c r="U1016" s="22" t="s">
        <v>45</v>
      </c>
      <c r="V1016" s="22" t="s">
        <v>125</v>
      </c>
      <c r="W1016" s="20" t="s">
        <v>106</v>
      </c>
      <c r="X1016" s="20"/>
      <c r="Y1016" s="36" t="s">
        <v>96</v>
      </c>
      <c r="Z1016" s="20" t="s">
        <v>169</v>
      </c>
      <c r="AA1016" s="20" t="s">
        <v>170</v>
      </c>
      <c r="AB1016" s="20"/>
      <c r="AC1016" s="24"/>
      <c r="AD1016" s="24" t="s">
        <v>1099</v>
      </c>
      <c r="AE1016" s="24" t="s">
        <v>77</v>
      </c>
      <c r="AF1016" s="21" t="s">
        <v>1100</v>
      </c>
      <c r="AG1016" s="20"/>
    </row>
    <row r="1017">
      <c r="A1017" s="1"/>
      <c r="B1017" s="20" t="s">
        <v>342</v>
      </c>
      <c r="C1017" s="20" t="s">
        <v>114</v>
      </c>
      <c r="D1017" s="20" t="s">
        <v>117</v>
      </c>
      <c r="E1017" s="20" t="s">
        <v>1101</v>
      </c>
      <c r="F1017" s="20" t="s">
        <v>119</v>
      </c>
      <c r="G1017" s="20" t="s">
        <v>119</v>
      </c>
      <c r="H1017" s="20" t="s">
        <v>120</v>
      </c>
      <c r="I1017" s="21" t="s">
        <v>343</v>
      </c>
      <c r="J1017" s="21" t="s">
        <v>344</v>
      </c>
      <c r="K1017" s="21" t="s">
        <v>123</v>
      </c>
      <c r="L1017" s="21"/>
      <c r="M1017" s="21" t="s">
        <v>124</v>
      </c>
      <c r="N1017" s="21"/>
      <c r="O1017" s="26"/>
      <c r="P1017" s="21"/>
      <c r="Q1017" s="21" t="s">
        <v>1102</v>
      </c>
      <c r="R1017" s="21"/>
      <c r="S1017" s="20"/>
      <c r="T1017" s="21" t="s">
        <v>347</v>
      </c>
      <c r="U1017" s="22" t="s">
        <v>45</v>
      </c>
      <c r="V1017" s="22" t="s">
        <v>125</v>
      </c>
      <c r="W1017" s="20" t="s">
        <v>106</v>
      </c>
      <c r="X1017" s="20"/>
      <c r="Y1017" s="36" t="s">
        <v>88</v>
      </c>
      <c r="Z1017" s="20" t="s">
        <v>347</v>
      </c>
      <c r="AA1017" s="20" t="s">
        <v>348</v>
      </c>
      <c r="AB1017" s="20" t="s">
        <v>121</v>
      </c>
      <c r="AC1017" s="24"/>
      <c r="AD1017" s="24" t="s">
        <v>1103</v>
      </c>
      <c r="AE1017" s="24" t="s">
        <v>77</v>
      </c>
      <c r="AF1017" s="21" t="s">
        <v>1104</v>
      </c>
      <c r="AG1017" s="20"/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 t="s">
        <v>132</v>
      </c>
      <c r="L1018" s="21"/>
      <c r="M1018" s="21" t="s">
        <v>133</v>
      </c>
      <c r="N1018" s="21"/>
      <c r="O1018" s="26"/>
      <c r="P1018" s="21"/>
      <c r="Q1018" s="21" t="s">
        <v>1102</v>
      </c>
      <c r="R1018" s="21"/>
      <c r="S1018" s="20"/>
      <c r="T1018" s="21" t="s">
        <v>347</v>
      </c>
      <c r="U1018" s="22" t="s">
        <v>45</v>
      </c>
      <c r="V1018" s="22" t="s">
        <v>125</v>
      </c>
      <c r="W1018" s="20" t="s">
        <v>106</v>
      </c>
      <c r="X1018" s="20"/>
      <c r="Y1018" s="36" t="s">
        <v>90</v>
      </c>
      <c r="Z1018" s="20" t="s">
        <v>347</v>
      </c>
      <c r="AA1018" s="20" t="s">
        <v>348</v>
      </c>
      <c r="AB1018" s="20"/>
      <c r="AC1018" s="24"/>
      <c r="AD1018" s="24" t="s">
        <v>1103</v>
      </c>
      <c r="AE1018" s="24" t="s">
        <v>77</v>
      </c>
      <c r="AF1018" s="21" t="s">
        <v>1104</v>
      </c>
      <c r="AG1018" s="20"/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 t="s">
        <v>134</v>
      </c>
      <c r="L1019" s="21"/>
      <c r="M1019" s="21" t="s">
        <v>135</v>
      </c>
      <c r="N1019" s="21"/>
      <c r="O1019" s="26"/>
      <c r="P1019" s="21"/>
      <c r="Q1019" s="21" t="s">
        <v>1102</v>
      </c>
      <c r="R1019" s="21"/>
      <c r="S1019" s="20"/>
      <c r="T1019" s="21" t="s">
        <v>347</v>
      </c>
      <c r="U1019" s="22" t="s">
        <v>45</v>
      </c>
      <c r="V1019" s="22" t="s">
        <v>125</v>
      </c>
      <c r="W1019" s="20" t="s">
        <v>106</v>
      </c>
      <c r="X1019" s="20"/>
      <c r="Y1019" s="36" t="s">
        <v>91</v>
      </c>
      <c r="Z1019" s="20" t="s">
        <v>347</v>
      </c>
      <c r="AA1019" s="20" t="s">
        <v>348</v>
      </c>
      <c r="AB1019" s="20"/>
      <c r="AC1019" s="24"/>
      <c r="AD1019" s="24" t="s">
        <v>1103</v>
      </c>
      <c r="AE1019" s="24" t="s">
        <v>77</v>
      </c>
      <c r="AF1019" s="21" t="s">
        <v>1104</v>
      </c>
      <c r="AG1019" s="20"/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1102</v>
      </c>
      <c r="R1020" s="21"/>
      <c r="S1020" s="20"/>
      <c r="T1020" s="21" t="s">
        <v>347</v>
      </c>
      <c r="U1020" s="22" t="s">
        <v>45</v>
      </c>
      <c r="V1020" s="22" t="s">
        <v>125</v>
      </c>
      <c r="W1020" s="20" t="s">
        <v>106</v>
      </c>
      <c r="X1020" s="20"/>
      <c r="Y1020" s="36" t="s">
        <v>92</v>
      </c>
      <c r="Z1020" s="20" t="s">
        <v>347</v>
      </c>
      <c r="AA1020" s="20" t="s">
        <v>348</v>
      </c>
      <c r="AB1020" s="20"/>
      <c r="AC1020" s="24"/>
      <c r="AD1020" s="24" t="s">
        <v>1103</v>
      </c>
      <c r="AE1020" s="24" t="s">
        <v>77</v>
      </c>
      <c r="AF1020" s="21" t="s">
        <v>1104</v>
      </c>
      <c r="AG1020" s="20"/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/>
      <c r="Q1021" s="21" t="s">
        <v>1102</v>
      </c>
      <c r="R1021" s="21"/>
      <c r="S1021" s="20"/>
      <c r="T1021" s="21" t="s">
        <v>347</v>
      </c>
      <c r="U1021" s="22" t="s">
        <v>45</v>
      </c>
      <c r="V1021" s="22" t="s">
        <v>125</v>
      </c>
      <c r="W1021" s="20" t="s">
        <v>106</v>
      </c>
      <c r="X1021" s="20"/>
      <c r="Y1021" s="36" t="s">
        <v>93</v>
      </c>
      <c r="Z1021" s="20" t="s">
        <v>347</v>
      </c>
      <c r="AA1021" s="20" t="s">
        <v>348</v>
      </c>
      <c r="AB1021" s="20"/>
      <c r="AC1021" s="24"/>
      <c r="AD1021" s="24" t="s">
        <v>1103</v>
      </c>
      <c r="AE1021" s="24" t="s">
        <v>77</v>
      </c>
      <c r="AF1021" s="21" t="s">
        <v>1104</v>
      </c>
      <c r="AG1021" s="20"/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 t="s">
        <v>1102</v>
      </c>
      <c r="R1022" s="21"/>
      <c r="S1022" s="20"/>
      <c r="T1022" s="21" t="s">
        <v>347</v>
      </c>
      <c r="U1022" s="22" t="s">
        <v>45</v>
      </c>
      <c r="V1022" s="22" t="s">
        <v>125</v>
      </c>
      <c r="W1022" s="20" t="s">
        <v>106</v>
      </c>
      <c r="X1022" s="20"/>
      <c r="Y1022" s="36" t="s">
        <v>94</v>
      </c>
      <c r="Z1022" s="20" t="s">
        <v>347</v>
      </c>
      <c r="AA1022" s="20" t="s">
        <v>348</v>
      </c>
      <c r="AB1022" s="20"/>
      <c r="AC1022" s="24"/>
      <c r="AD1022" s="24" t="s">
        <v>1103</v>
      </c>
      <c r="AE1022" s="24" t="s">
        <v>77</v>
      </c>
      <c r="AF1022" s="21" t="s">
        <v>1104</v>
      </c>
      <c r="AG1022" s="20"/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1102</v>
      </c>
      <c r="R1023" s="21"/>
      <c r="S1023" s="20"/>
      <c r="T1023" s="21" t="s">
        <v>347</v>
      </c>
      <c r="U1023" s="22" t="s">
        <v>45</v>
      </c>
      <c r="V1023" s="22" t="s">
        <v>125</v>
      </c>
      <c r="W1023" s="20" t="s">
        <v>106</v>
      </c>
      <c r="X1023" s="20"/>
      <c r="Y1023" s="36" t="s">
        <v>95</v>
      </c>
      <c r="Z1023" s="20" t="s">
        <v>347</v>
      </c>
      <c r="AA1023" s="20" t="s">
        <v>348</v>
      </c>
      <c r="AB1023" s="20"/>
      <c r="AC1023" s="24"/>
      <c r="AD1023" s="24" t="s">
        <v>1103</v>
      </c>
      <c r="AE1023" s="24" t="s">
        <v>77</v>
      </c>
      <c r="AF1023" s="21" t="s">
        <v>1104</v>
      </c>
      <c r="AG1023" s="20"/>
    </row>
    <row r="1024">
      <c r="A1024" s="1"/>
      <c r="B1024" s="20"/>
      <c r="C1024" s="20"/>
      <c r="D1024" s="20" t="s">
        <v>117</v>
      </c>
      <c r="E1024" s="20"/>
      <c r="F1024" s="20"/>
      <c r="G1024" s="20"/>
      <c r="H1024" s="20"/>
      <c r="I1024" s="21"/>
      <c r="J1024" s="21"/>
      <c r="K1024" s="21"/>
      <c r="L1024" s="21"/>
      <c r="M1024" s="21"/>
      <c r="N1024" s="21"/>
      <c r="O1024" s="26"/>
      <c r="P1024" s="21"/>
      <c r="Q1024" s="21" t="s">
        <v>1102</v>
      </c>
      <c r="R1024" s="21"/>
      <c r="S1024" s="20"/>
      <c r="T1024" s="21" t="s">
        <v>347</v>
      </c>
      <c r="U1024" s="22" t="s">
        <v>45</v>
      </c>
      <c r="V1024" s="22" t="s">
        <v>125</v>
      </c>
      <c r="W1024" s="20" t="s">
        <v>106</v>
      </c>
      <c r="X1024" s="20"/>
      <c r="Y1024" s="36" t="s">
        <v>96</v>
      </c>
      <c r="Z1024" s="20" t="s">
        <v>347</v>
      </c>
      <c r="AA1024" s="20" t="s">
        <v>348</v>
      </c>
      <c r="AB1024" s="20"/>
      <c r="AC1024" s="24"/>
      <c r="AD1024" s="24" t="s">
        <v>1103</v>
      </c>
      <c r="AE1024" s="24" t="s">
        <v>77</v>
      </c>
      <c r="AF1024" s="21" t="s">
        <v>1104</v>
      </c>
      <c r="AG1024" s="20"/>
    </row>
    <row r="1025">
      <c r="A1025" s="1"/>
      <c r="B1025" s="20" t="s">
        <v>1105</v>
      </c>
      <c r="C1025" s="20" t="s">
        <v>114</v>
      </c>
      <c r="D1025" s="20" t="s">
        <v>117</v>
      </c>
      <c r="E1025" s="20" t="s">
        <v>1108</v>
      </c>
      <c r="F1025" s="20" t="s">
        <v>119</v>
      </c>
      <c r="G1025" s="20" t="s">
        <v>119</v>
      </c>
      <c r="H1025" s="20" t="s">
        <v>120</v>
      </c>
      <c r="I1025" s="21" t="s">
        <v>1106</v>
      </c>
      <c r="J1025" s="21" t="s">
        <v>1107</v>
      </c>
      <c r="K1025" s="21" t="s">
        <v>123</v>
      </c>
      <c r="L1025" s="21"/>
      <c r="M1025" s="21" t="s">
        <v>124</v>
      </c>
      <c r="N1025" s="21"/>
      <c r="O1025" s="26"/>
      <c r="P1025" s="21"/>
      <c r="Q1025" s="21" t="s">
        <v>1109</v>
      </c>
      <c r="R1025" s="21"/>
      <c r="S1025" s="20"/>
      <c r="T1025" s="21" t="s">
        <v>219</v>
      </c>
      <c r="U1025" s="22" t="s">
        <v>45</v>
      </c>
      <c r="V1025" s="22" t="s">
        <v>149</v>
      </c>
      <c r="W1025" s="20" t="s">
        <v>106</v>
      </c>
      <c r="X1025" s="20"/>
      <c r="Y1025" s="36" t="s">
        <v>88</v>
      </c>
      <c r="Z1025" s="20" t="s">
        <v>219</v>
      </c>
      <c r="AA1025" s="20" t="s">
        <v>220</v>
      </c>
      <c r="AB1025" s="20" t="s">
        <v>182</v>
      </c>
      <c r="AC1025" s="24"/>
      <c r="AD1025" s="24" t="s">
        <v>1110</v>
      </c>
      <c r="AE1025" s="24" t="s">
        <v>77</v>
      </c>
      <c r="AF1025" s="21" t="s">
        <v>1111</v>
      </c>
      <c r="AG1025" s="20"/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 t="s">
        <v>132</v>
      </c>
      <c r="L1026" s="21"/>
      <c r="M1026" s="21" t="s">
        <v>133</v>
      </c>
      <c r="N1026" s="21"/>
      <c r="O1026" s="26"/>
      <c r="P1026" s="21"/>
      <c r="Q1026" s="21" t="s">
        <v>1109</v>
      </c>
      <c r="R1026" s="21"/>
      <c r="S1026" s="20"/>
      <c r="T1026" s="21" t="s">
        <v>219</v>
      </c>
      <c r="U1026" s="22" t="s">
        <v>45</v>
      </c>
      <c r="V1026" s="22" t="s">
        <v>149</v>
      </c>
      <c r="W1026" s="20" t="s">
        <v>106</v>
      </c>
      <c r="X1026" s="20"/>
      <c r="Y1026" s="36" t="s">
        <v>90</v>
      </c>
      <c r="Z1026" s="20" t="s">
        <v>219</v>
      </c>
      <c r="AA1026" s="20" t="s">
        <v>220</v>
      </c>
      <c r="AB1026" s="20"/>
      <c r="AC1026" s="24"/>
      <c r="AD1026" s="24" t="s">
        <v>1110</v>
      </c>
      <c r="AE1026" s="24" t="s">
        <v>77</v>
      </c>
      <c r="AF1026" s="21" t="s">
        <v>1111</v>
      </c>
      <c r="AG1026" s="20"/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 t="s">
        <v>134</v>
      </c>
      <c r="L1027" s="21"/>
      <c r="M1027" s="21" t="s">
        <v>135</v>
      </c>
      <c r="N1027" s="21"/>
      <c r="O1027" s="26"/>
      <c r="P1027" s="21"/>
      <c r="Q1027" s="21" t="s">
        <v>1109</v>
      </c>
      <c r="R1027" s="21"/>
      <c r="S1027" s="20"/>
      <c r="T1027" s="21" t="s">
        <v>219</v>
      </c>
      <c r="U1027" s="22" t="s">
        <v>45</v>
      </c>
      <c r="V1027" s="22" t="s">
        <v>149</v>
      </c>
      <c r="W1027" s="20" t="s">
        <v>106</v>
      </c>
      <c r="X1027" s="20"/>
      <c r="Y1027" s="36" t="s">
        <v>91</v>
      </c>
      <c r="Z1027" s="20" t="s">
        <v>219</v>
      </c>
      <c r="AA1027" s="20" t="s">
        <v>220</v>
      </c>
      <c r="AB1027" s="20"/>
      <c r="AC1027" s="24"/>
      <c r="AD1027" s="24" t="s">
        <v>1110</v>
      </c>
      <c r="AE1027" s="24" t="s">
        <v>77</v>
      </c>
      <c r="AF1027" s="21" t="s">
        <v>1111</v>
      </c>
      <c r="AG1027" s="20"/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1109</v>
      </c>
      <c r="R1028" s="21"/>
      <c r="S1028" s="20"/>
      <c r="T1028" s="21" t="s">
        <v>219</v>
      </c>
      <c r="U1028" s="22" t="s">
        <v>45</v>
      </c>
      <c r="V1028" s="22" t="s">
        <v>149</v>
      </c>
      <c r="W1028" s="20" t="s">
        <v>106</v>
      </c>
      <c r="X1028" s="20"/>
      <c r="Y1028" s="36" t="s">
        <v>92</v>
      </c>
      <c r="Z1028" s="20" t="s">
        <v>219</v>
      </c>
      <c r="AA1028" s="20" t="s">
        <v>220</v>
      </c>
      <c r="AB1028" s="20"/>
      <c r="AC1028" s="24"/>
      <c r="AD1028" s="24" t="s">
        <v>1110</v>
      </c>
      <c r="AE1028" s="24" t="s">
        <v>77</v>
      </c>
      <c r="AF1028" s="21" t="s">
        <v>1111</v>
      </c>
      <c r="AG1028" s="20"/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/>
      <c r="Q1029" s="21" t="s">
        <v>1109</v>
      </c>
      <c r="R1029" s="21"/>
      <c r="S1029" s="20"/>
      <c r="T1029" s="21" t="s">
        <v>219</v>
      </c>
      <c r="U1029" s="22" t="s">
        <v>45</v>
      </c>
      <c r="V1029" s="22" t="s">
        <v>149</v>
      </c>
      <c r="W1029" s="20" t="s">
        <v>106</v>
      </c>
      <c r="X1029" s="20"/>
      <c r="Y1029" s="36" t="s">
        <v>93</v>
      </c>
      <c r="Z1029" s="20" t="s">
        <v>219</v>
      </c>
      <c r="AA1029" s="20" t="s">
        <v>220</v>
      </c>
      <c r="AB1029" s="20"/>
      <c r="AC1029" s="24"/>
      <c r="AD1029" s="24" t="s">
        <v>1110</v>
      </c>
      <c r="AE1029" s="24" t="s">
        <v>77</v>
      </c>
      <c r="AF1029" s="21" t="s">
        <v>1111</v>
      </c>
      <c r="AG1029" s="20"/>
    </row>
    <row r="1030">
      <c r="A1030" s="1"/>
      <c r="B1030" s="20"/>
      <c r="C1030" s="20"/>
      <c r="D1030" s="20" t="s">
        <v>117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/>
      <c r="Q1030" s="21" t="s">
        <v>1109</v>
      </c>
      <c r="R1030" s="21"/>
      <c r="S1030" s="20"/>
      <c r="T1030" s="21" t="s">
        <v>219</v>
      </c>
      <c r="U1030" s="22" t="s">
        <v>45</v>
      </c>
      <c r="V1030" s="22" t="s">
        <v>149</v>
      </c>
      <c r="W1030" s="20" t="s">
        <v>106</v>
      </c>
      <c r="X1030" s="20"/>
      <c r="Y1030" s="36" t="s">
        <v>94</v>
      </c>
      <c r="Z1030" s="20" t="s">
        <v>219</v>
      </c>
      <c r="AA1030" s="20" t="s">
        <v>220</v>
      </c>
      <c r="AB1030" s="20"/>
      <c r="AC1030" s="24"/>
      <c r="AD1030" s="24" t="s">
        <v>1110</v>
      </c>
      <c r="AE1030" s="24" t="s">
        <v>77</v>
      </c>
      <c r="AF1030" s="21" t="s">
        <v>1111</v>
      </c>
      <c r="AG1030" s="20"/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/>
      <c r="Q1031" s="21" t="s">
        <v>1109</v>
      </c>
      <c r="R1031" s="21"/>
      <c r="S1031" s="20"/>
      <c r="T1031" s="21" t="s">
        <v>219</v>
      </c>
      <c r="U1031" s="22" t="s">
        <v>45</v>
      </c>
      <c r="V1031" s="22" t="s">
        <v>149</v>
      </c>
      <c r="W1031" s="20" t="s">
        <v>106</v>
      </c>
      <c r="X1031" s="20"/>
      <c r="Y1031" s="36" t="s">
        <v>95</v>
      </c>
      <c r="Z1031" s="20" t="s">
        <v>219</v>
      </c>
      <c r="AA1031" s="20" t="s">
        <v>220</v>
      </c>
      <c r="AB1031" s="20"/>
      <c r="AC1031" s="24"/>
      <c r="AD1031" s="24" t="s">
        <v>1110</v>
      </c>
      <c r="AE1031" s="24" t="s">
        <v>77</v>
      </c>
      <c r="AF1031" s="21" t="s">
        <v>1111</v>
      </c>
      <c r="AG1031" s="20"/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/>
      <c r="Q1032" s="21" t="s">
        <v>1109</v>
      </c>
      <c r="R1032" s="21"/>
      <c r="S1032" s="20"/>
      <c r="T1032" s="21" t="s">
        <v>219</v>
      </c>
      <c r="U1032" s="22" t="s">
        <v>45</v>
      </c>
      <c r="V1032" s="22" t="s">
        <v>149</v>
      </c>
      <c r="W1032" s="20" t="s">
        <v>106</v>
      </c>
      <c r="X1032" s="20"/>
      <c r="Y1032" s="36" t="s">
        <v>96</v>
      </c>
      <c r="Z1032" s="20" t="s">
        <v>219</v>
      </c>
      <c r="AA1032" s="20" t="s">
        <v>220</v>
      </c>
      <c r="AB1032" s="20"/>
      <c r="AC1032" s="24"/>
      <c r="AD1032" s="24" t="s">
        <v>1110</v>
      </c>
      <c r="AE1032" s="24" t="s">
        <v>77</v>
      </c>
      <c r="AF1032" s="21" t="s">
        <v>1111</v>
      </c>
      <c r="AG1032" s="20"/>
    </row>
    <row r="1033">
      <c r="A1033" s="1"/>
      <c r="B1033" s="20" t="s">
        <v>1112</v>
      </c>
      <c r="C1033" s="20" t="s">
        <v>114</v>
      </c>
      <c r="D1033" s="20" t="s">
        <v>117</v>
      </c>
      <c r="E1033" s="20" t="s">
        <v>1115</v>
      </c>
      <c r="F1033" s="20" t="s">
        <v>119</v>
      </c>
      <c r="G1033" s="20" t="s">
        <v>119</v>
      </c>
      <c r="H1033" s="20" t="s">
        <v>120</v>
      </c>
      <c r="I1033" s="21" t="s">
        <v>1113</v>
      </c>
      <c r="J1033" s="21" t="s">
        <v>1114</v>
      </c>
      <c r="K1033" s="21" t="s">
        <v>123</v>
      </c>
      <c r="L1033" s="21"/>
      <c r="M1033" s="21" t="s">
        <v>124</v>
      </c>
      <c r="N1033" s="21"/>
      <c r="O1033" s="26"/>
      <c r="P1033" s="21"/>
      <c r="Q1033" s="21" t="s">
        <v>1116</v>
      </c>
      <c r="R1033" s="21"/>
      <c r="S1033" s="20"/>
      <c r="T1033" s="21" t="s">
        <v>1117</v>
      </c>
      <c r="U1033" s="22" t="s">
        <v>45</v>
      </c>
      <c r="V1033" s="22" t="s">
        <v>149</v>
      </c>
      <c r="W1033" s="20" t="s">
        <v>106</v>
      </c>
      <c r="X1033" s="20"/>
      <c r="Y1033" s="36" t="s">
        <v>90</v>
      </c>
      <c r="Z1033" s="20" t="s">
        <v>1117</v>
      </c>
      <c r="AA1033" s="20" t="s">
        <v>1118</v>
      </c>
      <c r="AB1033" s="20" t="s">
        <v>182</v>
      </c>
      <c r="AC1033" s="24"/>
      <c r="AD1033" s="24" t="s">
        <v>1119</v>
      </c>
      <c r="AE1033" s="24" t="s">
        <v>77</v>
      </c>
      <c r="AF1033" s="21" t="s">
        <v>1120</v>
      </c>
      <c r="AG1033" s="20"/>
    </row>
    <row r="1034">
      <c r="A1034" s="1"/>
      <c r="B1034" s="20"/>
      <c r="C1034" s="20"/>
      <c r="D1034" s="20" t="s">
        <v>117</v>
      </c>
      <c r="E1034" s="20" t="s">
        <v>1121</v>
      </c>
      <c r="F1034" s="20" t="s">
        <v>119</v>
      </c>
      <c r="G1034" s="20" t="s">
        <v>119</v>
      </c>
      <c r="H1034" s="20" t="s">
        <v>120</v>
      </c>
      <c r="I1034" s="21"/>
      <c r="J1034" s="21"/>
      <c r="K1034" s="21" t="s">
        <v>132</v>
      </c>
      <c r="L1034" s="21"/>
      <c r="M1034" s="21" t="s">
        <v>133</v>
      </c>
      <c r="N1034" s="21"/>
      <c r="O1034" s="26"/>
      <c r="P1034" s="21"/>
      <c r="Q1034" s="21" t="s">
        <v>1116</v>
      </c>
      <c r="R1034" s="21"/>
      <c r="S1034" s="20"/>
      <c r="T1034" s="21" t="s">
        <v>1117</v>
      </c>
      <c r="U1034" s="22" t="s">
        <v>45</v>
      </c>
      <c r="V1034" s="22" t="s">
        <v>149</v>
      </c>
      <c r="W1034" s="20" t="s">
        <v>106</v>
      </c>
      <c r="X1034" s="20"/>
      <c r="Y1034" s="36" t="s">
        <v>88</v>
      </c>
      <c r="Z1034" s="20" t="s">
        <v>1117</v>
      </c>
      <c r="AA1034" s="20" t="s">
        <v>1118</v>
      </c>
      <c r="AB1034" s="20" t="s">
        <v>182</v>
      </c>
      <c r="AC1034" s="24"/>
      <c r="AD1034" s="24" t="s">
        <v>1119</v>
      </c>
      <c r="AE1034" s="24" t="s">
        <v>77</v>
      </c>
      <c r="AF1034" s="21" t="s">
        <v>1120</v>
      </c>
      <c r="AG1034" s="20"/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 t="s">
        <v>134</v>
      </c>
      <c r="L1035" s="21"/>
      <c r="M1035" s="21" t="s">
        <v>135</v>
      </c>
      <c r="N1035" s="21"/>
      <c r="O1035" s="26"/>
      <c r="P1035" s="21"/>
      <c r="Q1035" s="21" t="s">
        <v>1116</v>
      </c>
      <c r="R1035" s="21"/>
      <c r="S1035" s="20"/>
      <c r="T1035" s="21" t="s">
        <v>1117</v>
      </c>
      <c r="U1035" s="22" t="s">
        <v>45</v>
      </c>
      <c r="V1035" s="22" t="s">
        <v>149</v>
      </c>
      <c r="W1035" s="20" t="s">
        <v>106</v>
      </c>
      <c r="X1035" s="20"/>
      <c r="Y1035" s="36" t="s">
        <v>91</v>
      </c>
      <c r="Z1035" s="20" t="s">
        <v>1117</v>
      </c>
      <c r="AA1035" s="20" t="s">
        <v>1118</v>
      </c>
      <c r="AB1035" s="20"/>
      <c r="AC1035" s="24"/>
      <c r="AD1035" s="24" t="s">
        <v>1119</v>
      </c>
      <c r="AE1035" s="24" t="s">
        <v>77</v>
      </c>
      <c r="AF1035" s="21" t="s">
        <v>1120</v>
      </c>
      <c r="AG1035" s="20"/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/>
      <c r="Q1036" s="21" t="s">
        <v>1116</v>
      </c>
      <c r="R1036" s="21"/>
      <c r="S1036" s="20"/>
      <c r="T1036" s="21" t="s">
        <v>1117</v>
      </c>
      <c r="U1036" s="22" t="s">
        <v>45</v>
      </c>
      <c r="V1036" s="22" t="s">
        <v>149</v>
      </c>
      <c r="W1036" s="20" t="s">
        <v>106</v>
      </c>
      <c r="X1036" s="20"/>
      <c r="Y1036" s="36" t="s">
        <v>92</v>
      </c>
      <c r="Z1036" s="20" t="s">
        <v>1117</v>
      </c>
      <c r="AA1036" s="20" t="s">
        <v>1118</v>
      </c>
      <c r="AB1036" s="20"/>
      <c r="AC1036" s="24"/>
      <c r="AD1036" s="24" t="s">
        <v>1119</v>
      </c>
      <c r="AE1036" s="24" t="s">
        <v>77</v>
      </c>
      <c r="AF1036" s="21" t="s">
        <v>1120</v>
      </c>
      <c r="AG1036" s="20"/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/>
      <c r="Q1037" s="21" t="s">
        <v>1116</v>
      </c>
      <c r="R1037" s="21"/>
      <c r="S1037" s="20"/>
      <c r="T1037" s="21" t="s">
        <v>1117</v>
      </c>
      <c r="U1037" s="22" t="s">
        <v>45</v>
      </c>
      <c r="V1037" s="22" t="s">
        <v>149</v>
      </c>
      <c r="W1037" s="20" t="s">
        <v>106</v>
      </c>
      <c r="X1037" s="20"/>
      <c r="Y1037" s="36" t="s">
        <v>93</v>
      </c>
      <c r="Z1037" s="20" t="s">
        <v>1117</v>
      </c>
      <c r="AA1037" s="20" t="s">
        <v>1118</v>
      </c>
      <c r="AB1037" s="20"/>
      <c r="AC1037" s="24"/>
      <c r="AD1037" s="24" t="s">
        <v>1119</v>
      </c>
      <c r="AE1037" s="24" t="s">
        <v>77</v>
      </c>
      <c r="AF1037" s="21" t="s">
        <v>1120</v>
      </c>
      <c r="AG1037" s="20"/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1116</v>
      </c>
      <c r="R1038" s="21"/>
      <c r="S1038" s="20"/>
      <c r="T1038" s="21" t="s">
        <v>1117</v>
      </c>
      <c r="U1038" s="22" t="s">
        <v>45</v>
      </c>
      <c r="V1038" s="22" t="s">
        <v>149</v>
      </c>
      <c r="W1038" s="20" t="s">
        <v>106</v>
      </c>
      <c r="X1038" s="20"/>
      <c r="Y1038" s="36" t="s">
        <v>94</v>
      </c>
      <c r="Z1038" s="20" t="s">
        <v>1117</v>
      </c>
      <c r="AA1038" s="20" t="s">
        <v>1118</v>
      </c>
      <c r="AB1038" s="20"/>
      <c r="AC1038" s="24"/>
      <c r="AD1038" s="24" t="s">
        <v>1119</v>
      </c>
      <c r="AE1038" s="24" t="s">
        <v>77</v>
      </c>
      <c r="AF1038" s="21" t="s">
        <v>1120</v>
      </c>
      <c r="AG1038" s="20"/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/>
      <c r="L1039" s="21"/>
      <c r="M1039" s="21"/>
      <c r="N1039" s="21"/>
      <c r="O1039" s="26"/>
      <c r="P1039" s="21"/>
      <c r="Q1039" s="21" t="s">
        <v>1116</v>
      </c>
      <c r="R1039" s="21"/>
      <c r="S1039" s="20"/>
      <c r="T1039" s="21" t="s">
        <v>1117</v>
      </c>
      <c r="U1039" s="22" t="s">
        <v>45</v>
      </c>
      <c r="V1039" s="22" t="s">
        <v>149</v>
      </c>
      <c r="W1039" s="20" t="s">
        <v>106</v>
      </c>
      <c r="X1039" s="20"/>
      <c r="Y1039" s="36" t="s">
        <v>95</v>
      </c>
      <c r="Z1039" s="20" t="s">
        <v>1117</v>
      </c>
      <c r="AA1039" s="20" t="s">
        <v>1118</v>
      </c>
      <c r="AB1039" s="20"/>
      <c r="AC1039" s="24"/>
      <c r="AD1039" s="24" t="s">
        <v>1119</v>
      </c>
      <c r="AE1039" s="24" t="s">
        <v>77</v>
      </c>
      <c r="AF1039" s="21" t="s">
        <v>1120</v>
      </c>
      <c r="AG1039" s="20"/>
    </row>
    <row r="1040">
      <c r="A1040" s="1"/>
      <c r="B1040" s="20"/>
      <c r="C1040" s="20"/>
      <c r="D1040" s="20" t="s">
        <v>117</v>
      </c>
      <c r="E1040" s="20"/>
      <c r="F1040" s="20"/>
      <c r="G1040" s="20"/>
      <c r="H1040" s="20"/>
      <c r="I1040" s="21"/>
      <c r="J1040" s="21"/>
      <c r="K1040" s="21"/>
      <c r="L1040" s="21"/>
      <c r="M1040" s="21"/>
      <c r="N1040" s="21"/>
      <c r="O1040" s="26"/>
      <c r="P1040" s="21"/>
      <c r="Q1040" s="21" t="s">
        <v>1116</v>
      </c>
      <c r="R1040" s="21"/>
      <c r="S1040" s="20"/>
      <c r="T1040" s="21" t="s">
        <v>1117</v>
      </c>
      <c r="U1040" s="22" t="s">
        <v>45</v>
      </c>
      <c r="V1040" s="22" t="s">
        <v>149</v>
      </c>
      <c r="W1040" s="20" t="s">
        <v>106</v>
      </c>
      <c r="X1040" s="20"/>
      <c r="Y1040" s="36" t="s">
        <v>96</v>
      </c>
      <c r="Z1040" s="20" t="s">
        <v>1117</v>
      </c>
      <c r="AA1040" s="20" t="s">
        <v>1118</v>
      </c>
      <c r="AB1040" s="20"/>
      <c r="AC1040" s="24"/>
      <c r="AD1040" s="24" t="s">
        <v>1119</v>
      </c>
      <c r="AE1040" s="24" t="s">
        <v>77</v>
      </c>
      <c r="AF1040" s="21" t="s">
        <v>1120</v>
      </c>
      <c r="AG1040" s="20"/>
    </row>
    <row r="1041">
      <c r="A1041" s="1"/>
      <c r="B1041" s="20" t="s">
        <v>1122</v>
      </c>
      <c r="C1041" s="20" t="s">
        <v>114</v>
      </c>
      <c r="D1041" s="20" t="s">
        <v>117</v>
      </c>
      <c r="E1041" s="20" t="s">
        <v>1125</v>
      </c>
      <c r="F1041" s="20" t="s">
        <v>119</v>
      </c>
      <c r="G1041" s="20" t="s">
        <v>119</v>
      </c>
      <c r="H1041" s="20" t="s">
        <v>120</v>
      </c>
      <c r="I1041" s="21" t="s">
        <v>1123</v>
      </c>
      <c r="J1041" s="21" t="s">
        <v>1124</v>
      </c>
      <c r="K1041" s="21" t="s">
        <v>123</v>
      </c>
      <c r="L1041" s="21"/>
      <c r="M1041" s="21" t="s">
        <v>124</v>
      </c>
      <c r="N1041" s="21"/>
      <c r="O1041" s="26"/>
      <c r="P1041" s="21"/>
      <c r="Q1041" s="21" t="s">
        <v>483</v>
      </c>
      <c r="R1041" s="21"/>
      <c r="S1041" s="20"/>
      <c r="T1041" s="21" t="s">
        <v>1126</v>
      </c>
      <c r="U1041" s="22" t="s">
        <v>45</v>
      </c>
      <c r="V1041" s="22" t="s">
        <v>125</v>
      </c>
      <c r="W1041" s="20" t="s">
        <v>106</v>
      </c>
      <c r="X1041" s="20"/>
      <c r="Y1041" s="36" t="s">
        <v>88</v>
      </c>
      <c r="Z1041" s="20" t="s">
        <v>1126</v>
      </c>
      <c r="AA1041" s="20" t="s">
        <v>1065</v>
      </c>
      <c r="AB1041" s="20" t="s">
        <v>121</v>
      </c>
      <c r="AC1041" s="24" t="s">
        <v>83</v>
      </c>
      <c r="AD1041" s="24" t="s">
        <v>1127</v>
      </c>
      <c r="AE1041" s="24" t="s">
        <v>77</v>
      </c>
      <c r="AF1041" s="21" t="s">
        <v>1128</v>
      </c>
      <c r="AG1041" s="20"/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 t="s">
        <v>132</v>
      </c>
      <c r="L1042" s="21"/>
      <c r="M1042" s="21" t="s">
        <v>133</v>
      </c>
      <c r="N1042" s="21"/>
      <c r="O1042" s="26"/>
      <c r="P1042" s="21"/>
      <c r="Q1042" s="21" t="s">
        <v>483</v>
      </c>
      <c r="R1042" s="21"/>
      <c r="S1042" s="20"/>
      <c r="T1042" s="21" t="s">
        <v>1126</v>
      </c>
      <c r="U1042" s="22" t="s">
        <v>45</v>
      </c>
      <c r="V1042" s="22" t="s">
        <v>125</v>
      </c>
      <c r="W1042" s="20" t="s">
        <v>106</v>
      </c>
      <c r="X1042" s="20"/>
      <c r="Y1042" s="36" t="s">
        <v>90</v>
      </c>
      <c r="Z1042" s="20" t="s">
        <v>1126</v>
      </c>
      <c r="AA1042" s="20" t="s">
        <v>1065</v>
      </c>
      <c r="AB1042" s="20"/>
      <c r="AC1042" s="24"/>
      <c r="AD1042" s="24" t="s">
        <v>1127</v>
      </c>
      <c r="AE1042" s="24" t="s">
        <v>77</v>
      </c>
      <c r="AF1042" s="21" t="s">
        <v>1128</v>
      </c>
      <c r="AG1042" s="20"/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 t="s">
        <v>134</v>
      </c>
      <c r="L1043" s="21"/>
      <c r="M1043" s="21" t="s">
        <v>135</v>
      </c>
      <c r="N1043" s="21"/>
      <c r="O1043" s="26"/>
      <c r="P1043" s="21"/>
      <c r="Q1043" s="21" t="s">
        <v>483</v>
      </c>
      <c r="R1043" s="21"/>
      <c r="S1043" s="20"/>
      <c r="T1043" s="21" t="s">
        <v>1126</v>
      </c>
      <c r="U1043" s="22" t="s">
        <v>45</v>
      </c>
      <c r="V1043" s="22" t="s">
        <v>125</v>
      </c>
      <c r="W1043" s="20" t="s">
        <v>106</v>
      </c>
      <c r="X1043" s="20"/>
      <c r="Y1043" s="36" t="s">
        <v>91</v>
      </c>
      <c r="Z1043" s="20" t="s">
        <v>1126</v>
      </c>
      <c r="AA1043" s="20" t="s">
        <v>1065</v>
      </c>
      <c r="AB1043" s="20"/>
      <c r="AC1043" s="24"/>
      <c r="AD1043" s="24" t="s">
        <v>1127</v>
      </c>
      <c r="AE1043" s="24" t="s">
        <v>77</v>
      </c>
      <c r="AF1043" s="21" t="s">
        <v>1128</v>
      </c>
      <c r="AG1043" s="20"/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483</v>
      </c>
      <c r="R1044" s="21"/>
      <c r="S1044" s="20"/>
      <c r="T1044" s="21" t="s">
        <v>1126</v>
      </c>
      <c r="U1044" s="22" t="s">
        <v>45</v>
      </c>
      <c r="V1044" s="22" t="s">
        <v>125</v>
      </c>
      <c r="W1044" s="20" t="s">
        <v>106</v>
      </c>
      <c r="X1044" s="20"/>
      <c r="Y1044" s="36" t="s">
        <v>92</v>
      </c>
      <c r="Z1044" s="20" t="s">
        <v>1126</v>
      </c>
      <c r="AA1044" s="20" t="s">
        <v>1065</v>
      </c>
      <c r="AB1044" s="20"/>
      <c r="AC1044" s="24"/>
      <c r="AD1044" s="24" t="s">
        <v>1127</v>
      </c>
      <c r="AE1044" s="24" t="s">
        <v>77</v>
      </c>
      <c r="AF1044" s="21" t="s">
        <v>1128</v>
      </c>
      <c r="AG1044" s="20"/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 t="s">
        <v>483</v>
      </c>
      <c r="R1045" s="21"/>
      <c r="S1045" s="20"/>
      <c r="T1045" s="21" t="s">
        <v>1126</v>
      </c>
      <c r="U1045" s="22" t="s">
        <v>45</v>
      </c>
      <c r="V1045" s="22" t="s">
        <v>125</v>
      </c>
      <c r="W1045" s="20" t="s">
        <v>106</v>
      </c>
      <c r="X1045" s="20"/>
      <c r="Y1045" s="36" t="s">
        <v>93</v>
      </c>
      <c r="Z1045" s="20" t="s">
        <v>1126</v>
      </c>
      <c r="AA1045" s="20" t="s">
        <v>1065</v>
      </c>
      <c r="AB1045" s="20"/>
      <c r="AC1045" s="24"/>
      <c r="AD1045" s="24" t="s">
        <v>1127</v>
      </c>
      <c r="AE1045" s="24" t="s">
        <v>77</v>
      </c>
      <c r="AF1045" s="21" t="s">
        <v>1128</v>
      </c>
      <c r="AG1045" s="20"/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483</v>
      </c>
      <c r="R1046" s="21"/>
      <c r="S1046" s="20"/>
      <c r="T1046" s="21" t="s">
        <v>1126</v>
      </c>
      <c r="U1046" s="22" t="s">
        <v>45</v>
      </c>
      <c r="V1046" s="22" t="s">
        <v>125</v>
      </c>
      <c r="W1046" s="20" t="s">
        <v>106</v>
      </c>
      <c r="X1046" s="20"/>
      <c r="Y1046" s="36" t="s">
        <v>94</v>
      </c>
      <c r="Z1046" s="20" t="s">
        <v>1126</v>
      </c>
      <c r="AA1046" s="20" t="s">
        <v>1065</v>
      </c>
      <c r="AB1046" s="20"/>
      <c r="AC1046" s="24"/>
      <c r="AD1046" s="24" t="s">
        <v>1127</v>
      </c>
      <c r="AE1046" s="24" t="s">
        <v>77</v>
      </c>
      <c r="AF1046" s="21" t="s">
        <v>1128</v>
      </c>
      <c r="AG1046" s="20"/>
    </row>
    <row r="1047">
      <c r="A1047" s="1"/>
      <c r="B1047" s="20"/>
      <c r="C1047" s="20"/>
      <c r="D1047" s="20" t="s">
        <v>117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483</v>
      </c>
      <c r="R1047" s="21"/>
      <c r="S1047" s="20"/>
      <c r="T1047" s="21" t="s">
        <v>1126</v>
      </c>
      <c r="U1047" s="22" t="s">
        <v>45</v>
      </c>
      <c r="V1047" s="22" t="s">
        <v>125</v>
      </c>
      <c r="W1047" s="20" t="s">
        <v>106</v>
      </c>
      <c r="X1047" s="20"/>
      <c r="Y1047" s="36" t="s">
        <v>95</v>
      </c>
      <c r="Z1047" s="20" t="s">
        <v>1126</v>
      </c>
      <c r="AA1047" s="20" t="s">
        <v>1065</v>
      </c>
      <c r="AB1047" s="20"/>
      <c r="AC1047" s="24"/>
      <c r="AD1047" s="24" t="s">
        <v>1127</v>
      </c>
      <c r="AE1047" s="24" t="s">
        <v>77</v>
      </c>
      <c r="AF1047" s="21" t="s">
        <v>1128</v>
      </c>
      <c r="AG1047" s="20"/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/>
      <c r="L1048" s="21"/>
      <c r="M1048" s="21"/>
      <c r="N1048" s="21"/>
      <c r="O1048" s="26"/>
      <c r="P1048" s="21"/>
      <c r="Q1048" s="21" t="s">
        <v>483</v>
      </c>
      <c r="R1048" s="21"/>
      <c r="S1048" s="20"/>
      <c r="T1048" s="21" t="s">
        <v>1126</v>
      </c>
      <c r="U1048" s="22" t="s">
        <v>45</v>
      </c>
      <c r="V1048" s="22" t="s">
        <v>125</v>
      </c>
      <c r="W1048" s="20" t="s">
        <v>106</v>
      </c>
      <c r="X1048" s="20"/>
      <c r="Y1048" s="36" t="s">
        <v>96</v>
      </c>
      <c r="Z1048" s="20" t="s">
        <v>1126</v>
      </c>
      <c r="AA1048" s="20" t="s">
        <v>1065</v>
      </c>
      <c r="AB1048" s="20"/>
      <c r="AC1048" s="24"/>
      <c r="AD1048" s="24" t="s">
        <v>1127</v>
      </c>
      <c r="AE1048" s="24" t="s">
        <v>77</v>
      </c>
      <c r="AF1048" s="21" t="s">
        <v>1128</v>
      </c>
      <c r="AG1048" s="20"/>
    </row>
    <row r="1049">
      <c r="A1049" s="1"/>
      <c r="B1049" s="20" t="s">
        <v>1129</v>
      </c>
      <c r="C1049" s="20" t="s">
        <v>114</v>
      </c>
      <c r="D1049" s="20" t="s">
        <v>117</v>
      </c>
      <c r="E1049" s="20" t="s">
        <v>1132</v>
      </c>
      <c r="F1049" s="20" t="s">
        <v>119</v>
      </c>
      <c r="G1049" s="20" t="s">
        <v>119</v>
      </c>
      <c r="H1049" s="20" t="s">
        <v>120</v>
      </c>
      <c r="I1049" s="21" t="s">
        <v>1130</v>
      </c>
      <c r="J1049" s="21" t="s">
        <v>1131</v>
      </c>
      <c r="K1049" s="21" t="s">
        <v>123</v>
      </c>
      <c r="L1049" s="21"/>
      <c r="M1049" s="21" t="s">
        <v>124</v>
      </c>
      <c r="N1049" s="21"/>
      <c r="O1049" s="26"/>
      <c r="P1049" s="21"/>
      <c r="Q1049" s="21" t="s">
        <v>1133</v>
      </c>
      <c r="R1049" s="21"/>
      <c r="S1049" s="20"/>
      <c r="T1049" s="21" t="s">
        <v>1134</v>
      </c>
      <c r="U1049" s="22" t="s">
        <v>45</v>
      </c>
      <c r="V1049" s="22" t="s">
        <v>149</v>
      </c>
      <c r="W1049" s="20" t="s">
        <v>106</v>
      </c>
      <c r="X1049" s="20"/>
      <c r="Y1049" s="36" t="s">
        <v>88</v>
      </c>
      <c r="Z1049" s="20" t="s">
        <v>1134</v>
      </c>
      <c r="AA1049" s="20" t="s">
        <v>1135</v>
      </c>
      <c r="AB1049" s="20" t="s">
        <v>121</v>
      </c>
      <c r="AC1049" s="24"/>
      <c r="AD1049" s="24" t="s">
        <v>1136</v>
      </c>
      <c r="AE1049" s="24" t="s">
        <v>77</v>
      </c>
      <c r="AF1049" s="21" t="s">
        <v>1137</v>
      </c>
      <c r="AG1049" s="20"/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 t="s">
        <v>134</v>
      </c>
      <c r="L1050" s="21"/>
      <c r="M1050" s="21" t="s">
        <v>135</v>
      </c>
      <c r="N1050" s="21"/>
      <c r="O1050" s="26"/>
      <c r="P1050" s="21"/>
      <c r="Q1050" s="21" t="s">
        <v>1133</v>
      </c>
      <c r="R1050" s="21"/>
      <c r="S1050" s="20"/>
      <c r="T1050" s="21" t="s">
        <v>1134</v>
      </c>
      <c r="U1050" s="22" t="s">
        <v>45</v>
      </c>
      <c r="V1050" s="22" t="s">
        <v>149</v>
      </c>
      <c r="W1050" s="20" t="s">
        <v>106</v>
      </c>
      <c r="X1050" s="20"/>
      <c r="Y1050" s="36" t="s">
        <v>90</v>
      </c>
      <c r="Z1050" s="20" t="s">
        <v>1134</v>
      </c>
      <c r="AA1050" s="20" t="s">
        <v>1135</v>
      </c>
      <c r="AB1050" s="20"/>
      <c r="AC1050" s="24"/>
      <c r="AD1050" s="24" t="s">
        <v>1136</v>
      </c>
      <c r="AE1050" s="24" t="s">
        <v>77</v>
      </c>
      <c r="AF1050" s="21" t="s">
        <v>1137</v>
      </c>
      <c r="AG1050" s="20"/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 t="s">
        <v>132</v>
      </c>
      <c r="L1051" s="21"/>
      <c r="M1051" s="21" t="s">
        <v>133</v>
      </c>
      <c r="N1051" s="21"/>
      <c r="O1051" s="26"/>
      <c r="P1051" s="21"/>
      <c r="Q1051" s="21" t="s">
        <v>1133</v>
      </c>
      <c r="R1051" s="21"/>
      <c r="S1051" s="20"/>
      <c r="T1051" s="21" t="s">
        <v>1134</v>
      </c>
      <c r="U1051" s="22" t="s">
        <v>45</v>
      </c>
      <c r="V1051" s="22" t="s">
        <v>149</v>
      </c>
      <c r="W1051" s="20" t="s">
        <v>106</v>
      </c>
      <c r="X1051" s="20"/>
      <c r="Y1051" s="36" t="s">
        <v>91</v>
      </c>
      <c r="Z1051" s="20" t="s">
        <v>1134</v>
      </c>
      <c r="AA1051" s="20" t="s">
        <v>1135</v>
      </c>
      <c r="AB1051" s="20"/>
      <c r="AC1051" s="24"/>
      <c r="AD1051" s="24" t="s">
        <v>1136</v>
      </c>
      <c r="AE1051" s="24" t="s">
        <v>77</v>
      </c>
      <c r="AF1051" s="21" t="s">
        <v>1137</v>
      </c>
      <c r="AG1051" s="20"/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 t="s">
        <v>1133</v>
      </c>
      <c r="R1052" s="21"/>
      <c r="S1052" s="20"/>
      <c r="T1052" s="21" t="s">
        <v>1134</v>
      </c>
      <c r="U1052" s="22" t="s">
        <v>45</v>
      </c>
      <c r="V1052" s="22" t="s">
        <v>149</v>
      </c>
      <c r="W1052" s="20" t="s">
        <v>106</v>
      </c>
      <c r="X1052" s="20"/>
      <c r="Y1052" s="36" t="s">
        <v>92</v>
      </c>
      <c r="Z1052" s="20" t="s">
        <v>1134</v>
      </c>
      <c r="AA1052" s="20" t="s">
        <v>1135</v>
      </c>
      <c r="AB1052" s="20"/>
      <c r="AC1052" s="24"/>
      <c r="AD1052" s="24" t="s">
        <v>1136</v>
      </c>
      <c r="AE1052" s="24" t="s">
        <v>77</v>
      </c>
      <c r="AF1052" s="21" t="s">
        <v>1137</v>
      </c>
      <c r="AG1052" s="20"/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1133</v>
      </c>
      <c r="R1053" s="21"/>
      <c r="S1053" s="20"/>
      <c r="T1053" s="21" t="s">
        <v>1134</v>
      </c>
      <c r="U1053" s="22" t="s">
        <v>45</v>
      </c>
      <c r="V1053" s="22" t="s">
        <v>149</v>
      </c>
      <c r="W1053" s="20" t="s">
        <v>106</v>
      </c>
      <c r="X1053" s="20"/>
      <c r="Y1053" s="36" t="s">
        <v>93</v>
      </c>
      <c r="Z1053" s="20" t="s">
        <v>1134</v>
      </c>
      <c r="AA1053" s="20" t="s">
        <v>1135</v>
      </c>
      <c r="AB1053" s="20"/>
      <c r="AC1053" s="24"/>
      <c r="AD1053" s="24" t="s">
        <v>1136</v>
      </c>
      <c r="AE1053" s="24" t="s">
        <v>77</v>
      </c>
      <c r="AF1053" s="21" t="s">
        <v>1137</v>
      </c>
      <c r="AG1053" s="20"/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1133</v>
      </c>
      <c r="R1054" s="21"/>
      <c r="S1054" s="20"/>
      <c r="T1054" s="21" t="s">
        <v>1134</v>
      </c>
      <c r="U1054" s="22" t="s">
        <v>45</v>
      </c>
      <c r="V1054" s="22" t="s">
        <v>149</v>
      </c>
      <c r="W1054" s="20" t="s">
        <v>106</v>
      </c>
      <c r="X1054" s="20"/>
      <c r="Y1054" s="36" t="s">
        <v>94</v>
      </c>
      <c r="Z1054" s="20" t="s">
        <v>1134</v>
      </c>
      <c r="AA1054" s="20" t="s">
        <v>1135</v>
      </c>
      <c r="AB1054" s="20"/>
      <c r="AC1054" s="24"/>
      <c r="AD1054" s="24" t="s">
        <v>1136</v>
      </c>
      <c r="AE1054" s="24" t="s">
        <v>77</v>
      </c>
      <c r="AF1054" s="21" t="s">
        <v>1137</v>
      </c>
      <c r="AG1054" s="20"/>
    </row>
    <row r="1055">
      <c r="A1055" s="1"/>
      <c r="B1055" s="20"/>
      <c r="C1055" s="20"/>
      <c r="D1055" s="20" t="s">
        <v>117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1133</v>
      </c>
      <c r="R1055" s="21"/>
      <c r="S1055" s="20"/>
      <c r="T1055" s="21" t="s">
        <v>1134</v>
      </c>
      <c r="U1055" s="22" t="s">
        <v>45</v>
      </c>
      <c r="V1055" s="22" t="s">
        <v>149</v>
      </c>
      <c r="W1055" s="20" t="s">
        <v>106</v>
      </c>
      <c r="X1055" s="20"/>
      <c r="Y1055" s="36" t="s">
        <v>95</v>
      </c>
      <c r="Z1055" s="20" t="s">
        <v>1134</v>
      </c>
      <c r="AA1055" s="20" t="s">
        <v>1135</v>
      </c>
      <c r="AB1055" s="20"/>
      <c r="AC1055" s="24"/>
      <c r="AD1055" s="24" t="s">
        <v>1136</v>
      </c>
      <c r="AE1055" s="24" t="s">
        <v>77</v>
      </c>
      <c r="AF1055" s="21" t="s">
        <v>1137</v>
      </c>
      <c r="AG1055" s="20"/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 t="s">
        <v>1133</v>
      </c>
      <c r="R1056" s="21"/>
      <c r="S1056" s="20"/>
      <c r="T1056" s="21" t="s">
        <v>1134</v>
      </c>
      <c r="U1056" s="22" t="s">
        <v>45</v>
      </c>
      <c r="V1056" s="22" t="s">
        <v>149</v>
      </c>
      <c r="W1056" s="20" t="s">
        <v>106</v>
      </c>
      <c r="X1056" s="20"/>
      <c r="Y1056" s="36" t="s">
        <v>96</v>
      </c>
      <c r="Z1056" s="20" t="s">
        <v>1134</v>
      </c>
      <c r="AA1056" s="20" t="s">
        <v>1135</v>
      </c>
      <c r="AB1056" s="20"/>
      <c r="AC1056" s="24"/>
      <c r="AD1056" s="24" t="s">
        <v>1136</v>
      </c>
      <c r="AE1056" s="24" t="s">
        <v>77</v>
      </c>
      <c r="AF1056" s="21" t="s">
        <v>1137</v>
      </c>
      <c r="AG1056" s="20"/>
    </row>
    <row r="1057">
      <c r="A1057" s="1"/>
      <c r="B1057" s="20" t="s">
        <v>1138</v>
      </c>
      <c r="C1057" s="20" t="s">
        <v>114</v>
      </c>
      <c r="D1057" s="20" t="s">
        <v>117</v>
      </c>
      <c r="E1057" s="20" t="s">
        <v>1141</v>
      </c>
      <c r="F1057" s="20" t="s">
        <v>119</v>
      </c>
      <c r="G1057" s="20" t="s">
        <v>119</v>
      </c>
      <c r="H1057" s="20" t="s">
        <v>120</v>
      </c>
      <c r="I1057" s="21" t="s">
        <v>1139</v>
      </c>
      <c r="J1057" s="21" t="s">
        <v>1140</v>
      </c>
      <c r="K1057" s="21" t="s">
        <v>123</v>
      </c>
      <c r="L1057" s="21"/>
      <c r="M1057" s="21" t="s">
        <v>124</v>
      </c>
      <c r="N1057" s="21"/>
      <c r="O1057" s="26"/>
      <c r="P1057" s="21"/>
      <c r="Q1057" s="21" t="s">
        <v>1142</v>
      </c>
      <c r="R1057" s="21"/>
      <c r="S1057" s="20"/>
      <c r="T1057" s="21" t="s">
        <v>303</v>
      </c>
      <c r="U1057" s="22" t="s">
        <v>45</v>
      </c>
      <c r="V1057" s="22" t="s">
        <v>125</v>
      </c>
      <c r="W1057" s="20" t="s">
        <v>106</v>
      </c>
      <c r="X1057" s="20"/>
      <c r="Y1057" s="36" t="s">
        <v>88</v>
      </c>
      <c r="Z1057" s="20" t="s">
        <v>303</v>
      </c>
      <c r="AA1057" s="20" t="s">
        <v>304</v>
      </c>
      <c r="AB1057" s="20" t="s">
        <v>121</v>
      </c>
      <c r="AC1057" s="24"/>
      <c r="AD1057" s="24" t="s">
        <v>1141</v>
      </c>
      <c r="AE1057" s="24" t="s">
        <v>77</v>
      </c>
      <c r="AF1057" s="21" t="s">
        <v>1143</v>
      </c>
      <c r="AG1057" s="20"/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 t="s">
        <v>132</v>
      </c>
      <c r="L1058" s="21"/>
      <c r="M1058" s="21" t="s">
        <v>133</v>
      </c>
      <c r="N1058" s="21"/>
      <c r="O1058" s="26"/>
      <c r="P1058" s="21"/>
      <c r="Q1058" s="21" t="s">
        <v>1142</v>
      </c>
      <c r="R1058" s="21"/>
      <c r="S1058" s="20"/>
      <c r="T1058" s="21" t="s">
        <v>303</v>
      </c>
      <c r="U1058" s="22" t="s">
        <v>45</v>
      </c>
      <c r="V1058" s="22" t="s">
        <v>125</v>
      </c>
      <c r="W1058" s="20" t="s">
        <v>106</v>
      </c>
      <c r="X1058" s="20"/>
      <c r="Y1058" s="36" t="s">
        <v>90</v>
      </c>
      <c r="Z1058" s="20" t="s">
        <v>303</v>
      </c>
      <c r="AA1058" s="20" t="s">
        <v>304</v>
      </c>
      <c r="AB1058" s="20"/>
      <c r="AC1058" s="24"/>
      <c r="AD1058" s="24" t="s">
        <v>1141</v>
      </c>
      <c r="AE1058" s="24" t="s">
        <v>77</v>
      </c>
      <c r="AF1058" s="21" t="s">
        <v>1143</v>
      </c>
      <c r="AG1058" s="20"/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 t="s">
        <v>134</v>
      </c>
      <c r="L1059" s="21"/>
      <c r="M1059" s="21" t="s">
        <v>135</v>
      </c>
      <c r="N1059" s="21"/>
      <c r="O1059" s="26"/>
      <c r="P1059" s="21"/>
      <c r="Q1059" s="21" t="s">
        <v>1142</v>
      </c>
      <c r="R1059" s="21"/>
      <c r="S1059" s="20"/>
      <c r="T1059" s="21" t="s">
        <v>303</v>
      </c>
      <c r="U1059" s="22" t="s">
        <v>45</v>
      </c>
      <c r="V1059" s="22" t="s">
        <v>125</v>
      </c>
      <c r="W1059" s="20" t="s">
        <v>106</v>
      </c>
      <c r="X1059" s="20"/>
      <c r="Y1059" s="36" t="s">
        <v>91</v>
      </c>
      <c r="Z1059" s="20" t="s">
        <v>303</v>
      </c>
      <c r="AA1059" s="20" t="s">
        <v>304</v>
      </c>
      <c r="AB1059" s="20"/>
      <c r="AC1059" s="24"/>
      <c r="AD1059" s="24" t="s">
        <v>1141</v>
      </c>
      <c r="AE1059" s="24" t="s">
        <v>77</v>
      </c>
      <c r="AF1059" s="21" t="s">
        <v>1143</v>
      </c>
      <c r="AG1059" s="20"/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1142</v>
      </c>
      <c r="R1060" s="21"/>
      <c r="S1060" s="20"/>
      <c r="T1060" s="21" t="s">
        <v>303</v>
      </c>
      <c r="U1060" s="22" t="s">
        <v>45</v>
      </c>
      <c r="V1060" s="22" t="s">
        <v>125</v>
      </c>
      <c r="W1060" s="20" t="s">
        <v>106</v>
      </c>
      <c r="X1060" s="20"/>
      <c r="Y1060" s="36" t="s">
        <v>92</v>
      </c>
      <c r="Z1060" s="20" t="s">
        <v>303</v>
      </c>
      <c r="AA1060" s="20" t="s">
        <v>304</v>
      </c>
      <c r="AB1060" s="20"/>
      <c r="AC1060" s="24"/>
      <c r="AD1060" s="24" t="s">
        <v>1141</v>
      </c>
      <c r="AE1060" s="24" t="s">
        <v>77</v>
      </c>
      <c r="AF1060" s="21" t="s">
        <v>1143</v>
      </c>
      <c r="AG1060" s="20"/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1142</v>
      </c>
      <c r="R1061" s="21"/>
      <c r="S1061" s="20"/>
      <c r="T1061" s="21" t="s">
        <v>303</v>
      </c>
      <c r="U1061" s="22" t="s">
        <v>45</v>
      </c>
      <c r="V1061" s="22" t="s">
        <v>125</v>
      </c>
      <c r="W1061" s="20" t="s">
        <v>106</v>
      </c>
      <c r="X1061" s="20"/>
      <c r="Y1061" s="36" t="s">
        <v>93</v>
      </c>
      <c r="Z1061" s="20" t="s">
        <v>303</v>
      </c>
      <c r="AA1061" s="20" t="s">
        <v>304</v>
      </c>
      <c r="AB1061" s="20"/>
      <c r="AC1061" s="24"/>
      <c r="AD1061" s="24" t="s">
        <v>1141</v>
      </c>
      <c r="AE1061" s="24" t="s">
        <v>77</v>
      </c>
      <c r="AF1061" s="21" t="s">
        <v>1143</v>
      </c>
      <c r="AG1061" s="20"/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1142</v>
      </c>
      <c r="R1062" s="21"/>
      <c r="S1062" s="20"/>
      <c r="T1062" s="21" t="s">
        <v>303</v>
      </c>
      <c r="U1062" s="22" t="s">
        <v>45</v>
      </c>
      <c r="V1062" s="22" t="s">
        <v>125</v>
      </c>
      <c r="W1062" s="20" t="s">
        <v>106</v>
      </c>
      <c r="X1062" s="20"/>
      <c r="Y1062" s="36" t="s">
        <v>94</v>
      </c>
      <c r="Z1062" s="20" t="s">
        <v>303</v>
      </c>
      <c r="AA1062" s="20" t="s">
        <v>304</v>
      </c>
      <c r="AB1062" s="20"/>
      <c r="AC1062" s="24"/>
      <c r="AD1062" s="24" t="s">
        <v>1141</v>
      </c>
      <c r="AE1062" s="24" t="s">
        <v>77</v>
      </c>
      <c r="AF1062" s="21" t="s">
        <v>1143</v>
      </c>
      <c r="AG1062" s="20"/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1142</v>
      </c>
      <c r="R1063" s="21"/>
      <c r="S1063" s="20"/>
      <c r="T1063" s="21" t="s">
        <v>303</v>
      </c>
      <c r="U1063" s="22" t="s">
        <v>45</v>
      </c>
      <c r="V1063" s="22" t="s">
        <v>125</v>
      </c>
      <c r="W1063" s="20" t="s">
        <v>106</v>
      </c>
      <c r="X1063" s="20"/>
      <c r="Y1063" s="36" t="s">
        <v>95</v>
      </c>
      <c r="Z1063" s="20" t="s">
        <v>303</v>
      </c>
      <c r="AA1063" s="20" t="s">
        <v>304</v>
      </c>
      <c r="AB1063" s="20"/>
      <c r="AC1063" s="24"/>
      <c r="AD1063" s="24" t="s">
        <v>1141</v>
      </c>
      <c r="AE1063" s="24" t="s">
        <v>77</v>
      </c>
      <c r="AF1063" s="21" t="s">
        <v>1143</v>
      </c>
      <c r="AG1063" s="20"/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1142</v>
      </c>
      <c r="R1064" s="21"/>
      <c r="S1064" s="20"/>
      <c r="T1064" s="21" t="s">
        <v>303</v>
      </c>
      <c r="U1064" s="22" t="s">
        <v>45</v>
      </c>
      <c r="V1064" s="22" t="s">
        <v>125</v>
      </c>
      <c r="W1064" s="20" t="s">
        <v>106</v>
      </c>
      <c r="X1064" s="20"/>
      <c r="Y1064" s="36" t="s">
        <v>96</v>
      </c>
      <c r="Z1064" s="20" t="s">
        <v>303</v>
      </c>
      <c r="AA1064" s="20" t="s">
        <v>304</v>
      </c>
      <c r="AB1064" s="20"/>
      <c r="AC1064" s="24"/>
      <c r="AD1064" s="24" t="s">
        <v>1141</v>
      </c>
      <c r="AE1064" s="24" t="s">
        <v>77</v>
      </c>
      <c r="AF1064" s="21" t="s">
        <v>1143</v>
      </c>
      <c r="AG1064" s="20"/>
    </row>
    <row r="1065">
      <c r="A1065" s="1"/>
      <c r="B1065" s="20" t="s">
        <v>1144</v>
      </c>
      <c r="C1065" s="20" t="s">
        <v>1145</v>
      </c>
      <c r="D1065" s="20" t="s">
        <v>117</v>
      </c>
      <c r="E1065" s="20" t="s">
        <v>1147</v>
      </c>
      <c r="F1065" s="20" t="s">
        <v>119</v>
      </c>
      <c r="G1065" s="20" t="s">
        <v>119</v>
      </c>
      <c r="H1065" s="20" t="s">
        <v>120</v>
      </c>
      <c r="I1065" s="21"/>
      <c r="J1065" s="21" t="s">
        <v>1146</v>
      </c>
      <c r="K1065" s="21" t="s">
        <v>123</v>
      </c>
      <c r="L1065" s="21"/>
      <c r="M1065" s="21" t="s">
        <v>124</v>
      </c>
      <c r="N1065" s="21"/>
      <c r="O1065" s="26"/>
      <c r="P1065" s="21"/>
      <c r="Q1065" s="21"/>
      <c r="R1065" s="21"/>
      <c r="S1065" s="20" t="s">
        <v>1148</v>
      </c>
      <c r="T1065" s="21" t="s">
        <v>1117</v>
      </c>
      <c r="U1065" s="22" t="s">
        <v>45</v>
      </c>
      <c r="V1065" s="22" t="s">
        <v>149</v>
      </c>
      <c r="W1065" s="20" t="s">
        <v>106</v>
      </c>
      <c r="X1065" s="20"/>
      <c r="Y1065" s="36" t="s">
        <v>88</v>
      </c>
      <c r="Z1065" s="20" t="s">
        <v>1117</v>
      </c>
      <c r="AA1065" s="20" t="s">
        <v>1118</v>
      </c>
      <c r="AB1065" s="20" t="s">
        <v>121</v>
      </c>
      <c r="AC1065" s="24" t="s">
        <v>83</v>
      </c>
      <c r="AD1065" s="24" t="s">
        <v>1147</v>
      </c>
      <c r="AE1065" s="24" t="s">
        <v>77</v>
      </c>
      <c r="AF1065" s="21" t="s">
        <v>1149</v>
      </c>
      <c r="AG1065" s="20" t="s">
        <v>261</v>
      </c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 t="s">
        <v>132</v>
      </c>
      <c r="L1066" s="21"/>
      <c r="M1066" s="21" t="s">
        <v>133</v>
      </c>
      <c r="N1066" s="21"/>
      <c r="O1066" s="26"/>
      <c r="P1066" s="21"/>
      <c r="Q1066" s="21"/>
      <c r="R1066" s="21"/>
      <c r="S1066" s="20" t="s">
        <v>1148</v>
      </c>
      <c r="T1066" s="21" t="s">
        <v>1117</v>
      </c>
      <c r="U1066" s="22" t="s">
        <v>45</v>
      </c>
      <c r="V1066" s="22" t="s">
        <v>149</v>
      </c>
      <c r="W1066" s="20" t="s">
        <v>106</v>
      </c>
      <c r="X1066" s="20"/>
      <c r="Y1066" s="36" t="s">
        <v>90</v>
      </c>
      <c r="Z1066" s="20" t="s">
        <v>1117</v>
      </c>
      <c r="AA1066" s="20" t="s">
        <v>1118</v>
      </c>
      <c r="AB1066" s="20"/>
      <c r="AC1066" s="24"/>
      <c r="AD1066" s="24" t="s">
        <v>1147</v>
      </c>
      <c r="AE1066" s="24" t="s">
        <v>77</v>
      </c>
      <c r="AF1066" s="21" t="s">
        <v>1149</v>
      </c>
      <c r="AG1066" s="20" t="s">
        <v>261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134</v>
      </c>
      <c r="L1067" s="21"/>
      <c r="M1067" s="21" t="s">
        <v>135</v>
      </c>
      <c r="N1067" s="21"/>
      <c r="O1067" s="26"/>
      <c r="P1067" s="21"/>
      <c r="Q1067" s="21"/>
      <c r="R1067" s="21"/>
      <c r="S1067" s="20" t="s">
        <v>1148</v>
      </c>
      <c r="T1067" s="21" t="s">
        <v>1117</v>
      </c>
      <c r="U1067" s="22" t="s">
        <v>45</v>
      </c>
      <c r="V1067" s="22" t="s">
        <v>149</v>
      </c>
      <c r="W1067" s="20" t="s">
        <v>106</v>
      </c>
      <c r="X1067" s="20"/>
      <c r="Y1067" s="36" t="s">
        <v>91</v>
      </c>
      <c r="Z1067" s="20" t="s">
        <v>1117</v>
      </c>
      <c r="AA1067" s="20" t="s">
        <v>1118</v>
      </c>
      <c r="AB1067" s="20"/>
      <c r="AC1067" s="24"/>
      <c r="AD1067" s="24" t="s">
        <v>1147</v>
      </c>
      <c r="AE1067" s="24" t="s">
        <v>77</v>
      </c>
      <c r="AF1067" s="21" t="s">
        <v>1149</v>
      </c>
      <c r="AG1067" s="20" t="s">
        <v>261</v>
      </c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/>
      <c r="Q1068" s="21"/>
      <c r="R1068" s="21"/>
      <c r="S1068" s="20" t="s">
        <v>1148</v>
      </c>
      <c r="T1068" s="21" t="s">
        <v>1117</v>
      </c>
      <c r="U1068" s="22" t="s">
        <v>45</v>
      </c>
      <c r="V1068" s="22" t="s">
        <v>149</v>
      </c>
      <c r="W1068" s="20" t="s">
        <v>106</v>
      </c>
      <c r="X1068" s="20"/>
      <c r="Y1068" s="36" t="s">
        <v>92</v>
      </c>
      <c r="Z1068" s="20" t="s">
        <v>1117</v>
      </c>
      <c r="AA1068" s="20" t="s">
        <v>1118</v>
      </c>
      <c r="AB1068" s="20"/>
      <c r="AC1068" s="24"/>
      <c r="AD1068" s="24" t="s">
        <v>1147</v>
      </c>
      <c r="AE1068" s="24" t="s">
        <v>77</v>
      </c>
      <c r="AF1068" s="21" t="s">
        <v>1149</v>
      </c>
      <c r="AG1068" s="20" t="s">
        <v>261</v>
      </c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/>
      <c r="Q1069" s="21"/>
      <c r="R1069" s="21"/>
      <c r="S1069" s="20" t="s">
        <v>1148</v>
      </c>
      <c r="T1069" s="21" t="s">
        <v>1117</v>
      </c>
      <c r="U1069" s="22" t="s">
        <v>45</v>
      </c>
      <c r="V1069" s="22" t="s">
        <v>149</v>
      </c>
      <c r="W1069" s="20" t="s">
        <v>106</v>
      </c>
      <c r="X1069" s="20"/>
      <c r="Y1069" s="36" t="s">
        <v>93</v>
      </c>
      <c r="Z1069" s="20" t="s">
        <v>1117</v>
      </c>
      <c r="AA1069" s="20" t="s">
        <v>1118</v>
      </c>
      <c r="AB1069" s="20"/>
      <c r="AC1069" s="24"/>
      <c r="AD1069" s="24" t="s">
        <v>1147</v>
      </c>
      <c r="AE1069" s="24" t="s">
        <v>77</v>
      </c>
      <c r="AF1069" s="21" t="s">
        <v>1149</v>
      </c>
      <c r="AG1069" s="20" t="s">
        <v>261</v>
      </c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/>
      <c r="R1070" s="21"/>
      <c r="S1070" s="20" t="s">
        <v>1148</v>
      </c>
      <c r="T1070" s="21" t="s">
        <v>1117</v>
      </c>
      <c r="U1070" s="22" t="s">
        <v>45</v>
      </c>
      <c r="V1070" s="22" t="s">
        <v>149</v>
      </c>
      <c r="W1070" s="20" t="s">
        <v>106</v>
      </c>
      <c r="X1070" s="20"/>
      <c r="Y1070" s="36" t="s">
        <v>94</v>
      </c>
      <c r="Z1070" s="20" t="s">
        <v>1117</v>
      </c>
      <c r="AA1070" s="20" t="s">
        <v>1118</v>
      </c>
      <c r="AB1070" s="20"/>
      <c r="AC1070" s="24"/>
      <c r="AD1070" s="24" t="s">
        <v>1147</v>
      </c>
      <c r="AE1070" s="24" t="s">
        <v>77</v>
      </c>
      <c r="AF1070" s="21" t="s">
        <v>1149</v>
      </c>
      <c r="AG1070" s="20" t="s">
        <v>261</v>
      </c>
    </row>
    <row r="1071">
      <c r="A1071" s="1"/>
      <c r="B1071" s="20"/>
      <c r="C1071" s="20"/>
      <c r="D1071" s="20" t="s">
        <v>117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/>
      <c r="R1071" s="21"/>
      <c r="S1071" s="20" t="s">
        <v>1148</v>
      </c>
      <c r="T1071" s="21" t="s">
        <v>1117</v>
      </c>
      <c r="U1071" s="22" t="s">
        <v>45</v>
      </c>
      <c r="V1071" s="22" t="s">
        <v>149</v>
      </c>
      <c r="W1071" s="20" t="s">
        <v>106</v>
      </c>
      <c r="X1071" s="20"/>
      <c r="Y1071" s="36" t="s">
        <v>95</v>
      </c>
      <c r="Z1071" s="20" t="s">
        <v>1117</v>
      </c>
      <c r="AA1071" s="20" t="s">
        <v>1118</v>
      </c>
      <c r="AB1071" s="20"/>
      <c r="AC1071" s="24"/>
      <c r="AD1071" s="24" t="s">
        <v>1147</v>
      </c>
      <c r="AE1071" s="24" t="s">
        <v>77</v>
      </c>
      <c r="AF1071" s="21" t="s">
        <v>1149</v>
      </c>
      <c r="AG1071" s="20" t="s">
        <v>261</v>
      </c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/>
      <c r="Q1072" s="21"/>
      <c r="R1072" s="21"/>
      <c r="S1072" s="20" t="s">
        <v>1148</v>
      </c>
      <c r="T1072" s="21" t="s">
        <v>1117</v>
      </c>
      <c r="U1072" s="22" t="s">
        <v>45</v>
      </c>
      <c r="V1072" s="22" t="s">
        <v>149</v>
      </c>
      <c r="W1072" s="20" t="s">
        <v>106</v>
      </c>
      <c r="X1072" s="20"/>
      <c r="Y1072" s="36" t="s">
        <v>96</v>
      </c>
      <c r="Z1072" s="20" t="s">
        <v>1117</v>
      </c>
      <c r="AA1072" s="20" t="s">
        <v>1118</v>
      </c>
      <c r="AB1072" s="20"/>
      <c r="AC1072" s="24"/>
      <c r="AD1072" s="24" t="s">
        <v>1147</v>
      </c>
      <c r="AE1072" s="24" t="s">
        <v>77</v>
      </c>
      <c r="AF1072" s="21" t="s">
        <v>1149</v>
      </c>
      <c r="AG1072" s="20" t="s">
        <v>261</v>
      </c>
    </row>
    <row r="1073">
      <c r="A1073" s="1"/>
      <c r="B1073" s="20" t="s">
        <v>1046</v>
      </c>
      <c r="C1073" s="20" t="s">
        <v>114</v>
      </c>
      <c r="D1073" s="20" t="s">
        <v>117</v>
      </c>
      <c r="E1073" s="20" t="s">
        <v>1150</v>
      </c>
      <c r="F1073" s="20" t="s">
        <v>119</v>
      </c>
      <c r="G1073" s="20" t="s">
        <v>119</v>
      </c>
      <c r="H1073" s="20" t="s">
        <v>120</v>
      </c>
      <c r="I1073" s="21" t="s">
        <v>1047</v>
      </c>
      <c r="J1073" s="21" t="s">
        <v>1048</v>
      </c>
      <c r="K1073" s="21" t="s">
        <v>123</v>
      </c>
      <c r="L1073" s="21"/>
      <c r="M1073" s="21" t="s">
        <v>124</v>
      </c>
      <c r="N1073" s="21"/>
      <c r="O1073" s="26"/>
      <c r="P1073" s="21"/>
      <c r="Q1073" s="21" t="s">
        <v>1151</v>
      </c>
      <c r="R1073" s="21"/>
      <c r="S1073" s="20"/>
      <c r="T1073" s="21" t="s">
        <v>219</v>
      </c>
      <c r="U1073" s="22" t="s">
        <v>45</v>
      </c>
      <c r="V1073" s="22" t="s">
        <v>149</v>
      </c>
      <c r="W1073" s="20" t="s">
        <v>106</v>
      </c>
      <c r="X1073" s="20"/>
      <c r="Y1073" s="36" t="s">
        <v>88</v>
      </c>
      <c r="Z1073" s="20" t="s">
        <v>219</v>
      </c>
      <c r="AA1073" s="20" t="s">
        <v>220</v>
      </c>
      <c r="AB1073" s="20" t="s">
        <v>121</v>
      </c>
      <c r="AC1073" s="24"/>
      <c r="AD1073" s="24" t="s">
        <v>1150</v>
      </c>
      <c r="AE1073" s="24" t="s">
        <v>77</v>
      </c>
      <c r="AF1073" s="21" t="s">
        <v>1152</v>
      </c>
      <c r="AG1073" s="20"/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 t="s">
        <v>132</v>
      </c>
      <c r="L1074" s="21"/>
      <c r="M1074" s="21" t="s">
        <v>133</v>
      </c>
      <c r="N1074" s="21"/>
      <c r="O1074" s="26"/>
      <c r="P1074" s="21"/>
      <c r="Q1074" s="21" t="s">
        <v>1151</v>
      </c>
      <c r="R1074" s="21"/>
      <c r="S1074" s="20"/>
      <c r="T1074" s="21" t="s">
        <v>219</v>
      </c>
      <c r="U1074" s="22" t="s">
        <v>45</v>
      </c>
      <c r="V1074" s="22" t="s">
        <v>149</v>
      </c>
      <c r="W1074" s="20" t="s">
        <v>106</v>
      </c>
      <c r="X1074" s="20"/>
      <c r="Y1074" s="36" t="s">
        <v>90</v>
      </c>
      <c r="Z1074" s="20" t="s">
        <v>219</v>
      </c>
      <c r="AA1074" s="20" t="s">
        <v>220</v>
      </c>
      <c r="AB1074" s="20"/>
      <c r="AC1074" s="24"/>
      <c r="AD1074" s="24" t="s">
        <v>1150</v>
      </c>
      <c r="AE1074" s="24" t="s">
        <v>77</v>
      </c>
      <c r="AF1074" s="21" t="s">
        <v>1152</v>
      </c>
      <c r="AG1074" s="20"/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 t="s">
        <v>134</v>
      </c>
      <c r="L1075" s="21"/>
      <c r="M1075" s="21" t="s">
        <v>135</v>
      </c>
      <c r="N1075" s="21"/>
      <c r="O1075" s="26"/>
      <c r="P1075" s="21"/>
      <c r="Q1075" s="21" t="s">
        <v>1151</v>
      </c>
      <c r="R1075" s="21"/>
      <c r="S1075" s="20"/>
      <c r="T1075" s="21" t="s">
        <v>219</v>
      </c>
      <c r="U1075" s="22" t="s">
        <v>45</v>
      </c>
      <c r="V1075" s="22" t="s">
        <v>149</v>
      </c>
      <c r="W1075" s="20" t="s">
        <v>106</v>
      </c>
      <c r="X1075" s="20"/>
      <c r="Y1075" s="36" t="s">
        <v>91</v>
      </c>
      <c r="Z1075" s="20" t="s">
        <v>219</v>
      </c>
      <c r="AA1075" s="20" t="s">
        <v>220</v>
      </c>
      <c r="AB1075" s="20"/>
      <c r="AC1075" s="24"/>
      <c r="AD1075" s="24" t="s">
        <v>1150</v>
      </c>
      <c r="AE1075" s="24" t="s">
        <v>77</v>
      </c>
      <c r="AF1075" s="21" t="s">
        <v>1152</v>
      </c>
      <c r="AG1075" s="20"/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/>
      <c r="Q1076" s="21" t="s">
        <v>1151</v>
      </c>
      <c r="R1076" s="21"/>
      <c r="S1076" s="20"/>
      <c r="T1076" s="21" t="s">
        <v>219</v>
      </c>
      <c r="U1076" s="22" t="s">
        <v>45</v>
      </c>
      <c r="V1076" s="22" t="s">
        <v>149</v>
      </c>
      <c r="W1076" s="20" t="s">
        <v>106</v>
      </c>
      <c r="X1076" s="20"/>
      <c r="Y1076" s="36" t="s">
        <v>92</v>
      </c>
      <c r="Z1076" s="20" t="s">
        <v>219</v>
      </c>
      <c r="AA1076" s="20" t="s">
        <v>220</v>
      </c>
      <c r="AB1076" s="20"/>
      <c r="AC1076" s="24"/>
      <c r="AD1076" s="24" t="s">
        <v>1150</v>
      </c>
      <c r="AE1076" s="24" t="s">
        <v>77</v>
      </c>
      <c r="AF1076" s="21" t="s">
        <v>1152</v>
      </c>
      <c r="AG1076" s="20"/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1151</v>
      </c>
      <c r="R1077" s="21"/>
      <c r="S1077" s="20"/>
      <c r="T1077" s="21" t="s">
        <v>219</v>
      </c>
      <c r="U1077" s="22" t="s">
        <v>45</v>
      </c>
      <c r="V1077" s="22" t="s">
        <v>149</v>
      </c>
      <c r="W1077" s="20" t="s">
        <v>106</v>
      </c>
      <c r="X1077" s="20"/>
      <c r="Y1077" s="36" t="s">
        <v>93</v>
      </c>
      <c r="Z1077" s="20" t="s">
        <v>219</v>
      </c>
      <c r="AA1077" s="20" t="s">
        <v>220</v>
      </c>
      <c r="AB1077" s="20"/>
      <c r="AC1077" s="24"/>
      <c r="AD1077" s="24" t="s">
        <v>1150</v>
      </c>
      <c r="AE1077" s="24" t="s">
        <v>77</v>
      </c>
      <c r="AF1077" s="21" t="s">
        <v>1152</v>
      </c>
      <c r="AG1077" s="20"/>
    </row>
    <row r="1078">
      <c r="A1078" s="1"/>
      <c r="B1078" s="20"/>
      <c r="C1078" s="20"/>
      <c r="D1078" s="20" t="s">
        <v>117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/>
      <c r="Q1078" s="21" t="s">
        <v>1151</v>
      </c>
      <c r="R1078" s="21"/>
      <c r="S1078" s="20"/>
      <c r="T1078" s="21" t="s">
        <v>219</v>
      </c>
      <c r="U1078" s="22" t="s">
        <v>45</v>
      </c>
      <c r="V1078" s="22" t="s">
        <v>149</v>
      </c>
      <c r="W1078" s="20" t="s">
        <v>106</v>
      </c>
      <c r="X1078" s="20"/>
      <c r="Y1078" s="36" t="s">
        <v>94</v>
      </c>
      <c r="Z1078" s="20" t="s">
        <v>219</v>
      </c>
      <c r="AA1078" s="20" t="s">
        <v>220</v>
      </c>
      <c r="AB1078" s="20"/>
      <c r="AC1078" s="24"/>
      <c r="AD1078" s="24" t="s">
        <v>1150</v>
      </c>
      <c r="AE1078" s="24" t="s">
        <v>77</v>
      </c>
      <c r="AF1078" s="21" t="s">
        <v>1152</v>
      </c>
      <c r="AG1078" s="20"/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/>
      <c r="L1079" s="21"/>
      <c r="M1079" s="21"/>
      <c r="N1079" s="21"/>
      <c r="O1079" s="26"/>
      <c r="P1079" s="21"/>
      <c r="Q1079" s="21" t="s">
        <v>1151</v>
      </c>
      <c r="R1079" s="21"/>
      <c r="S1079" s="20"/>
      <c r="T1079" s="21" t="s">
        <v>219</v>
      </c>
      <c r="U1079" s="22" t="s">
        <v>45</v>
      </c>
      <c r="V1079" s="22" t="s">
        <v>149</v>
      </c>
      <c r="W1079" s="20" t="s">
        <v>106</v>
      </c>
      <c r="X1079" s="20"/>
      <c r="Y1079" s="36" t="s">
        <v>95</v>
      </c>
      <c r="Z1079" s="20" t="s">
        <v>219</v>
      </c>
      <c r="AA1079" s="20" t="s">
        <v>220</v>
      </c>
      <c r="AB1079" s="20"/>
      <c r="AC1079" s="24"/>
      <c r="AD1079" s="24" t="s">
        <v>1150</v>
      </c>
      <c r="AE1079" s="24" t="s">
        <v>77</v>
      </c>
      <c r="AF1079" s="21" t="s">
        <v>1152</v>
      </c>
      <c r="AG1079" s="20"/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/>
      <c r="L1080" s="21"/>
      <c r="M1080" s="21"/>
      <c r="N1080" s="21"/>
      <c r="O1080" s="26"/>
      <c r="P1080" s="21"/>
      <c r="Q1080" s="21" t="s">
        <v>1151</v>
      </c>
      <c r="R1080" s="21"/>
      <c r="S1080" s="20"/>
      <c r="T1080" s="21" t="s">
        <v>219</v>
      </c>
      <c r="U1080" s="22" t="s">
        <v>45</v>
      </c>
      <c r="V1080" s="22" t="s">
        <v>149</v>
      </c>
      <c r="W1080" s="20" t="s">
        <v>106</v>
      </c>
      <c r="X1080" s="20"/>
      <c r="Y1080" s="36" t="s">
        <v>96</v>
      </c>
      <c r="Z1080" s="20" t="s">
        <v>219</v>
      </c>
      <c r="AA1080" s="20" t="s">
        <v>220</v>
      </c>
      <c r="AB1080" s="20"/>
      <c r="AC1080" s="24"/>
      <c r="AD1080" s="24" t="s">
        <v>1150</v>
      </c>
      <c r="AE1080" s="24" t="s">
        <v>77</v>
      </c>
      <c r="AF1080" s="21" t="s">
        <v>1152</v>
      </c>
      <c r="AG1080" s="20"/>
    </row>
    <row r="1081">
      <c r="A1081" s="1"/>
      <c r="B1081" s="20" t="s">
        <v>1153</v>
      </c>
      <c r="C1081" s="20" t="s">
        <v>114</v>
      </c>
      <c r="D1081" s="20" t="s">
        <v>117</v>
      </c>
      <c r="E1081" s="20" t="s">
        <v>1156</v>
      </c>
      <c r="F1081" s="20" t="s">
        <v>119</v>
      </c>
      <c r="G1081" s="20" t="s">
        <v>119</v>
      </c>
      <c r="H1081" s="20" t="s">
        <v>120</v>
      </c>
      <c r="I1081" s="21" t="s">
        <v>1154</v>
      </c>
      <c r="J1081" s="21" t="s">
        <v>1155</v>
      </c>
      <c r="K1081" s="21" t="s">
        <v>123</v>
      </c>
      <c r="L1081" s="21"/>
      <c r="M1081" s="21" t="s">
        <v>124</v>
      </c>
      <c r="N1081" s="21"/>
      <c r="O1081" s="26"/>
      <c r="P1081" s="21"/>
      <c r="Q1081" s="21" t="s">
        <v>1157</v>
      </c>
      <c r="R1081" s="21"/>
      <c r="S1081" s="20"/>
      <c r="T1081" s="21" t="s">
        <v>284</v>
      </c>
      <c r="U1081" s="22" t="s">
        <v>45</v>
      </c>
      <c r="V1081" s="22" t="s">
        <v>149</v>
      </c>
      <c r="W1081" s="20" t="s">
        <v>106</v>
      </c>
      <c r="X1081" s="20"/>
      <c r="Y1081" s="36" t="s">
        <v>88</v>
      </c>
      <c r="Z1081" s="20" t="s">
        <v>284</v>
      </c>
      <c r="AA1081" s="20" t="s">
        <v>285</v>
      </c>
      <c r="AB1081" s="20" t="s">
        <v>121</v>
      </c>
      <c r="AC1081" s="24"/>
      <c r="AD1081" s="24" t="s">
        <v>1158</v>
      </c>
      <c r="AE1081" s="24" t="s">
        <v>77</v>
      </c>
      <c r="AF1081" s="21" t="s">
        <v>1159</v>
      </c>
      <c r="AG1081" s="20"/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 t="s">
        <v>132</v>
      </c>
      <c r="L1082" s="21"/>
      <c r="M1082" s="21" t="s">
        <v>133</v>
      </c>
      <c r="N1082" s="21"/>
      <c r="O1082" s="26"/>
      <c r="P1082" s="21"/>
      <c r="Q1082" s="21" t="s">
        <v>1157</v>
      </c>
      <c r="R1082" s="21"/>
      <c r="S1082" s="20"/>
      <c r="T1082" s="21" t="s">
        <v>284</v>
      </c>
      <c r="U1082" s="22" t="s">
        <v>45</v>
      </c>
      <c r="V1082" s="22" t="s">
        <v>149</v>
      </c>
      <c r="W1082" s="20" t="s">
        <v>106</v>
      </c>
      <c r="X1082" s="20"/>
      <c r="Y1082" s="36" t="s">
        <v>90</v>
      </c>
      <c r="Z1082" s="20" t="s">
        <v>284</v>
      </c>
      <c r="AA1082" s="20" t="s">
        <v>285</v>
      </c>
      <c r="AB1082" s="20"/>
      <c r="AC1082" s="24"/>
      <c r="AD1082" s="24" t="s">
        <v>1158</v>
      </c>
      <c r="AE1082" s="24" t="s">
        <v>77</v>
      </c>
      <c r="AF1082" s="21" t="s">
        <v>1159</v>
      </c>
      <c r="AG1082" s="20"/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 t="s">
        <v>134</v>
      </c>
      <c r="L1083" s="21"/>
      <c r="M1083" s="21" t="s">
        <v>135</v>
      </c>
      <c r="N1083" s="21"/>
      <c r="O1083" s="26"/>
      <c r="P1083" s="21"/>
      <c r="Q1083" s="21" t="s">
        <v>1157</v>
      </c>
      <c r="R1083" s="21"/>
      <c r="S1083" s="20"/>
      <c r="T1083" s="21" t="s">
        <v>284</v>
      </c>
      <c r="U1083" s="22" t="s">
        <v>45</v>
      </c>
      <c r="V1083" s="22" t="s">
        <v>149</v>
      </c>
      <c r="W1083" s="20" t="s">
        <v>106</v>
      </c>
      <c r="X1083" s="20"/>
      <c r="Y1083" s="36" t="s">
        <v>91</v>
      </c>
      <c r="Z1083" s="20" t="s">
        <v>284</v>
      </c>
      <c r="AA1083" s="20" t="s">
        <v>285</v>
      </c>
      <c r="AB1083" s="20"/>
      <c r="AC1083" s="24"/>
      <c r="AD1083" s="24" t="s">
        <v>1158</v>
      </c>
      <c r="AE1083" s="24" t="s">
        <v>77</v>
      </c>
      <c r="AF1083" s="21" t="s">
        <v>1159</v>
      </c>
      <c r="AG1083" s="20"/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1157</v>
      </c>
      <c r="R1084" s="21"/>
      <c r="S1084" s="20"/>
      <c r="T1084" s="21" t="s">
        <v>284</v>
      </c>
      <c r="U1084" s="22" t="s">
        <v>45</v>
      </c>
      <c r="V1084" s="22" t="s">
        <v>149</v>
      </c>
      <c r="W1084" s="20" t="s">
        <v>106</v>
      </c>
      <c r="X1084" s="20"/>
      <c r="Y1084" s="36" t="s">
        <v>92</v>
      </c>
      <c r="Z1084" s="20" t="s">
        <v>284</v>
      </c>
      <c r="AA1084" s="20" t="s">
        <v>285</v>
      </c>
      <c r="AB1084" s="20"/>
      <c r="AC1084" s="24"/>
      <c r="AD1084" s="24" t="s">
        <v>1158</v>
      </c>
      <c r="AE1084" s="24" t="s">
        <v>77</v>
      </c>
      <c r="AF1084" s="21" t="s">
        <v>1159</v>
      </c>
      <c r="AG1084" s="20"/>
    </row>
    <row r="1085">
      <c r="A1085" s="1"/>
      <c r="B1085" s="20"/>
      <c r="C1085" s="20"/>
      <c r="D1085" s="20" t="s">
        <v>117</v>
      </c>
      <c r="E1085" s="20"/>
      <c r="F1085" s="20"/>
      <c r="G1085" s="20"/>
      <c r="H1085" s="20"/>
      <c r="I1085" s="21"/>
      <c r="J1085" s="21"/>
      <c r="K1085" s="21"/>
      <c r="L1085" s="21"/>
      <c r="M1085" s="21"/>
      <c r="N1085" s="21"/>
      <c r="O1085" s="26"/>
      <c r="P1085" s="21"/>
      <c r="Q1085" s="21" t="s">
        <v>1157</v>
      </c>
      <c r="R1085" s="21"/>
      <c r="S1085" s="20"/>
      <c r="T1085" s="21" t="s">
        <v>284</v>
      </c>
      <c r="U1085" s="22" t="s">
        <v>45</v>
      </c>
      <c r="V1085" s="22" t="s">
        <v>149</v>
      </c>
      <c r="W1085" s="20" t="s">
        <v>106</v>
      </c>
      <c r="X1085" s="20"/>
      <c r="Y1085" s="36" t="s">
        <v>93</v>
      </c>
      <c r="Z1085" s="20" t="s">
        <v>284</v>
      </c>
      <c r="AA1085" s="20" t="s">
        <v>285</v>
      </c>
      <c r="AB1085" s="20"/>
      <c r="AC1085" s="24"/>
      <c r="AD1085" s="24" t="s">
        <v>1158</v>
      </c>
      <c r="AE1085" s="24" t="s">
        <v>77</v>
      </c>
      <c r="AF1085" s="21" t="s">
        <v>1159</v>
      </c>
      <c r="AG1085" s="20"/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/>
      <c r="Q1086" s="21" t="s">
        <v>1157</v>
      </c>
      <c r="R1086" s="21"/>
      <c r="S1086" s="20"/>
      <c r="T1086" s="21" t="s">
        <v>284</v>
      </c>
      <c r="U1086" s="22" t="s">
        <v>45</v>
      </c>
      <c r="V1086" s="22" t="s">
        <v>149</v>
      </c>
      <c r="W1086" s="20" t="s">
        <v>106</v>
      </c>
      <c r="X1086" s="20"/>
      <c r="Y1086" s="36" t="s">
        <v>94</v>
      </c>
      <c r="Z1086" s="20" t="s">
        <v>284</v>
      </c>
      <c r="AA1086" s="20" t="s">
        <v>285</v>
      </c>
      <c r="AB1086" s="20"/>
      <c r="AC1086" s="24"/>
      <c r="AD1086" s="24" t="s">
        <v>1158</v>
      </c>
      <c r="AE1086" s="24" t="s">
        <v>77</v>
      </c>
      <c r="AF1086" s="21" t="s">
        <v>1159</v>
      </c>
      <c r="AG1086" s="20"/>
    </row>
    <row r="1087">
      <c r="A1087" s="1"/>
      <c r="B1087" s="20"/>
      <c r="C1087" s="20"/>
      <c r="D1087" s="20" t="s">
        <v>117</v>
      </c>
      <c r="E1087" s="20"/>
      <c r="F1087" s="20"/>
      <c r="G1087" s="20"/>
      <c r="H1087" s="20"/>
      <c r="I1087" s="21"/>
      <c r="J1087" s="21"/>
      <c r="K1087" s="21"/>
      <c r="L1087" s="21"/>
      <c r="M1087" s="21"/>
      <c r="N1087" s="21"/>
      <c r="O1087" s="26"/>
      <c r="P1087" s="21"/>
      <c r="Q1087" s="21" t="s">
        <v>1157</v>
      </c>
      <c r="R1087" s="21"/>
      <c r="S1087" s="20"/>
      <c r="T1087" s="21" t="s">
        <v>284</v>
      </c>
      <c r="U1087" s="22" t="s">
        <v>45</v>
      </c>
      <c r="V1087" s="22" t="s">
        <v>149</v>
      </c>
      <c r="W1087" s="20" t="s">
        <v>106</v>
      </c>
      <c r="X1087" s="20"/>
      <c r="Y1087" s="36" t="s">
        <v>95</v>
      </c>
      <c r="Z1087" s="20" t="s">
        <v>284</v>
      </c>
      <c r="AA1087" s="20" t="s">
        <v>285</v>
      </c>
      <c r="AB1087" s="20"/>
      <c r="AC1087" s="24"/>
      <c r="AD1087" s="24" t="s">
        <v>1158</v>
      </c>
      <c r="AE1087" s="24" t="s">
        <v>77</v>
      </c>
      <c r="AF1087" s="21" t="s">
        <v>1159</v>
      </c>
      <c r="AG1087" s="20"/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/>
      <c r="L1088" s="21"/>
      <c r="M1088" s="21"/>
      <c r="N1088" s="21"/>
      <c r="O1088" s="26"/>
      <c r="P1088" s="21"/>
      <c r="Q1088" s="21" t="s">
        <v>1157</v>
      </c>
      <c r="R1088" s="21"/>
      <c r="S1088" s="20"/>
      <c r="T1088" s="21" t="s">
        <v>284</v>
      </c>
      <c r="U1088" s="22" t="s">
        <v>45</v>
      </c>
      <c r="V1088" s="22" t="s">
        <v>149</v>
      </c>
      <c r="W1088" s="20" t="s">
        <v>106</v>
      </c>
      <c r="X1088" s="20"/>
      <c r="Y1088" s="36" t="s">
        <v>96</v>
      </c>
      <c r="Z1088" s="20" t="s">
        <v>284</v>
      </c>
      <c r="AA1088" s="20" t="s">
        <v>285</v>
      </c>
      <c r="AB1088" s="20"/>
      <c r="AC1088" s="24"/>
      <c r="AD1088" s="24" t="s">
        <v>1158</v>
      </c>
      <c r="AE1088" s="24" t="s">
        <v>77</v>
      </c>
      <c r="AF1088" s="21" t="s">
        <v>1159</v>
      </c>
      <c r="AG1088" s="20"/>
    </row>
    <row r="1089">
      <c r="A1089" s="1"/>
      <c r="B1089" s="20" t="s">
        <v>1160</v>
      </c>
      <c r="C1089" s="20" t="s">
        <v>114</v>
      </c>
      <c r="D1089" s="20" t="s">
        <v>117</v>
      </c>
      <c r="E1089" s="20" t="s">
        <v>1163</v>
      </c>
      <c r="F1089" s="20" t="s">
        <v>119</v>
      </c>
      <c r="G1089" s="20" t="s">
        <v>119</v>
      </c>
      <c r="H1089" s="20" t="s">
        <v>120</v>
      </c>
      <c r="I1089" s="21" t="s">
        <v>1161</v>
      </c>
      <c r="J1089" s="21" t="s">
        <v>1162</v>
      </c>
      <c r="K1089" s="21" t="s">
        <v>123</v>
      </c>
      <c r="L1089" s="21"/>
      <c r="M1089" s="21" t="s">
        <v>124</v>
      </c>
      <c r="N1089" s="21"/>
      <c r="O1089" s="26"/>
      <c r="P1089" s="21"/>
      <c r="Q1089" s="21" t="s">
        <v>890</v>
      </c>
      <c r="R1089" s="21"/>
      <c r="S1089" s="20"/>
      <c r="T1089" s="21" t="s">
        <v>428</v>
      </c>
      <c r="U1089" s="22" t="s">
        <v>45</v>
      </c>
      <c r="V1089" s="22" t="s">
        <v>149</v>
      </c>
      <c r="W1089" s="20" t="s">
        <v>106</v>
      </c>
      <c r="X1089" s="20"/>
      <c r="Y1089" s="36" t="s">
        <v>88</v>
      </c>
      <c r="Z1089" s="20" t="s">
        <v>428</v>
      </c>
      <c r="AA1089" s="20" t="s">
        <v>429</v>
      </c>
      <c r="AB1089" s="20" t="s">
        <v>121</v>
      </c>
      <c r="AC1089" s="24" t="s">
        <v>81</v>
      </c>
      <c r="AD1089" s="24" t="s">
        <v>1164</v>
      </c>
      <c r="AE1089" s="24" t="s">
        <v>77</v>
      </c>
      <c r="AF1089" s="21" t="s">
        <v>1165</v>
      </c>
      <c r="AG1089" s="20" t="s">
        <v>155</v>
      </c>
    </row>
    <row r="1090">
      <c r="A1090" s="1"/>
      <c r="B1090" s="20"/>
      <c r="C1090" s="20"/>
      <c r="D1090" s="20" t="s">
        <v>117</v>
      </c>
      <c r="E1090" s="20" t="s">
        <v>1166</v>
      </c>
      <c r="F1090" s="20" t="s">
        <v>119</v>
      </c>
      <c r="G1090" s="20" t="s">
        <v>119</v>
      </c>
      <c r="H1090" s="20" t="s">
        <v>120</v>
      </c>
      <c r="I1090" s="21"/>
      <c r="J1090" s="21"/>
      <c r="K1090" s="21" t="s">
        <v>132</v>
      </c>
      <c r="L1090" s="21"/>
      <c r="M1090" s="21" t="s">
        <v>133</v>
      </c>
      <c r="N1090" s="21"/>
      <c r="O1090" s="26"/>
      <c r="P1090" s="21"/>
      <c r="Q1090" s="21" t="s">
        <v>890</v>
      </c>
      <c r="R1090" s="21"/>
      <c r="S1090" s="20"/>
      <c r="T1090" s="21" t="s">
        <v>428</v>
      </c>
      <c r="U1090" s="22" t="s">
        <v>45</v>
      </c>
      <c r="V1090" s="22" t="s">
        <v>149</v>
      </c>
      <c r="W1090" s="20" t="s">
        <v>106</v>
      </c>
      <c r="X1090" s="20"/>
      <c r="Y1090" s="36" t="s">
        <v>90</v>
      </c>
      <c r="Z1090" s="20" t="s">
        <v>428</v>
      </c>
      <c r="AA1090" s="20" t="s">
        <v>429</v>
      </c>
      <c r="AB1090" s="20" t="s">
        <v>121</v>
      </c>
      <c r="AC1090" s="24" t="s">
        <v>81</v>
      </c>
      <c r="AD1090" s="24" t="s">
        <v>1164</v>
      </c>
      <c r="AE1090" s="24" t="s">
        <v>77</v>
      </c>
      <c r="AF1090" s="21" t="s">
        <v>1165</v>
      </c>
      <c r="AG1090" s="20" t="s">
        <v>155</v>
      </c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 t="s">
        <v>134</v>
      </c>
      <c r="L1091" s="21"/>
      <c r="M1091" s="21" t="s">
        <v>135</v>
      </c>
      <c r="N1091" s="21"/>
      <c r="O1091" s="26"/>
      <c r="P1091" s="21"/>
      <c r="Q1091" s="21" t="s">
        <v>890</v>
      </c>
      <c r="R1091" s="21"/>
      <c r="S1091" s="20"/>
      <c r="T1091" s="21" t="s">
        <v>428</v>
      </c>
      <c r="U1091" s="22" t="s">
        <v>45</v>
      </c>
      <c r="V1091" s="22" t="s">
        <v>149</v>
      </c>
      <c r="W1091" s="20" t="s">
        <v>106</v>
      </c>
      <c r="X1091" s="20"/>
      <c r="Y1091" s="36" t="s">
        <v>91</v>
      </c>
      <c r="Z1091" s="20" t="s">
        <v>428</v>
      </c>
      <c r="AA1091" s="20" t="s">
        <v>429</v>
      </c>
      <c r="AB1091" s="20"/>
      <c r="AC1091" s="24"/>
      <c r="AD1091" s="24" t="s">
        <v>1164</v>
      </c>
      <c r="AE1091" s="24" t="s">
        <v>77</v>
      </c>
      <c r="AF1091" s="21" t="s">
        <v>1165</v>
      </c>
      <c r="AG1091" s="20" t="s">
        <v>155</v>
      </c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/>
      <c r="Q1092" s="21" t="s">
        <v>890</v>
      </c>
      <c r="R1092" s="21"/>
      <c r="S1092" s="20"/>
      <c r="T1092" s="21" t="s">
        <v>428</v>
      </c>
      <c r="U1092" s="22" t="s">
        <v>45</v>
      </c>
      <c r="V1092" s="22" t="s">
        <v>149</v>
      </c>
      <c r="W1092" s="20" t="s">
        <v>106</v>
      </c>
      <c r="X1092" s="20"/>
      <c r="Y1092" s="36" t="s">
        <v>92</v>
      </c>
      <c r="Z1092" s="20" t="s">
        <v>428</v>
      </c>
      <c r="AA1092" s="20" t="s">
        <v>429</v>
      </c>
      <c r="AB1092" s="20"/>
      <c r="AC1092" s="24"/>
      <c r="AD1092" s="24" t="s">
        <v>1164</v>
      </c>
      <c r="AE1092" s="24" t="s">
        <v>77</v>
      </c>
      <c r="AF1092" s="21" t="s">
        <v>1165</v>
      </c>
      <c r="AG1092" s="20" t="s">
        <v>155</v>
      </c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/>
      <c r="Q1093" s="21" t="s">
        <v>890</v>
      </c>
      <c r="R1093" s="21"/>
      <c r="S1093" s="20"/>
      <c r="T1093" s="21" t="s">
        <v>428</v>
      </c>
      <c r="U1093" s="22" t="s">
        <v>45</v>
      </c>
      <c r="V1093" s="22" t="s">
        <v>149</v>
      </c>
      <c r="W1093" s="20" t="s">
        <v>106</v>
      </c>
      <c r="X1093" s="20"/>
      <c r="Y1093" s="36" t="s">
        <v>93</v>
      </c>
      <c r="Z1093" s="20" t="s">
        <v>428</v>
      </c>
      <c r="AA1093" s="20" t="s">
        <v>429</v>
      </c>
      <c r="AB1093" s="20"/>
      <c r="AC1093" s="24"/>
      <c r="AD1093" s="24" t="s">
        <v>1164</v>
      </c>
      <c r="AE1093" s="24" t="s">
        <v>77</v>
      </c>
      <c r="AF1093" s="21" t="s">
        <v>1165</v>
      </c>
      <c r="AG1093" s="20" t="s">
        <v>155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/>
      <c r="Q1094" s="21" t="s">
        <v>890</v>
      </c>
      <c r="R1094" s="21"/>
      <c r="S1094" s="20"/>
      <c r="T1094" s="21" t="s">
        <v>428</v>
      </c>
      <c r="U1094" s="22" t="s">
        <v>45</v>
      </c>
      <c r="V1094" s="22" t="s">
        <v>149</v>
      </c>
      <c r="W1094" s="20" t="s">
        <v>106</v>
      </c>
      <c r="X1094" s="20"/>
      <c r="Y1094" s="36" t="s">
        <v>94</v>
      </c>
      <c r="Z1094" s="20" t="s">
        <v>428</v>
      </c>
      <c r="AA1094" s="20" t="s">
        <v>429</v>
      </c>
      <c r="AB1094" s="20"/>
      <c r="AC1094" s="24"/>
      <c r="AD1094" s="24" t="s">
        <v>1164</v>
      </c>
      <c r="AE1094" s="24" t="s">
        <v>77</v>
      </c>
      <c r="AF1094" s="21" t="s">
        <v>1165</v>
      </c>
      <c r="AG1094" s="20" t="s">
        <v>155</v>
      </c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/>
      <c r="Q1095" s="21" t="s">
        <v>890</v>
      </c>
      <c r="R1095" s="21"/>
      <c r="S1095" s="20"/>
      <c r="T1095" s="21" t="s">
        <v>428</v>
      </c>
      <c r="U1095" s="22" t="s">
        <v>45</v>
      </c>
      <c r="V1095" s="22" t="s">
        <v>149</v>
      </c>
      <c r="W1095" s="20" t="s">
        <v>106</v>
      </c>
      <c r="X1095" s="20"/>
      <c r="Y1095" s="36" t="s">
        <v>95</v>
      </c>
      <c r="Z1095" s="20" t="s">
        <v>428</v>
      </c>
      <c r="AA1095" s="20" t="s">
        <v>429</v>
      </c>
      <c r="AB1095" s="20"/>
      <c r="AC1095" s="24"/>
      <c r="AD1095" s="24" t="s">
        <v>1164</v>
      </c>
      <c r="AE1095" s="24" t="s">
        <v>77</v>
      </c>
      <c r="AF1095" s="21" t="s">
        <v>1165</v>
      </c>
      <c r="AG1095" s="20" t="s">
        <v>155</v>
      </c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/>
      <c r="L1096" s="21"/>
      <c r="M1096" s="21"/>
      <c r="N1096" s="21"/>
      <c r="O1096" s="26"/>
      <c r="P1096" s="21"/>
      <c r="Q1096" s="21" t="s">
        <v>890</v>
      </c>
      <c r="R1096" s="21"/>
      <c r="S1096" s="20"/>
      <c r="T1096" s="21" t="s">
        <v>428</v>
      </c>
      <c r="U1096" s="22" t="s">
        <v>45</v>
      </c>
      <c r="V1096" s="22" t="s">
        <v>149</v>
      </c>
      <c r="W1096" s="20" t="s">
        <v>106</v>
      </c>
      <c r="X1096" s="20"/>
      <c r="Y1096" s="36" t="s">
        <v>96</v>
      </c>
      <c r="Z1096" s="20" t="s">
        <v>428</v>
      </c>
      <c r="AA1096" s="20" t="s">
        <v>429</v>
      </c>
      <c r="AB1096" s="20"/>
      <c r="AC1096" s="24"/>
      <c r="AD1096" s="24" t="s">
        <v>1164</v>
      </c>
      <c r="AE1096" s="24" t="s">
        <v>77</v>
      </c>
      <c r="AF1096" s="21" t="s">
        <v>1165</v>
      </c>
      <c r="AG1096" s="20" t="s">
        <v>155</v>
      </c>
    </row>
    <row r="1097">
      <c r="A1097" s="1"/>
      <c r="B1097" s="20" t="s">
        <v>1167</v>
      </c>
      <c r="C1097" s="20" t="s">
        <v>114</v>
      </c>
      <c r="D1097" s="20" t="s">
        <v>117</v>
      </c>
      <c r="E1097" s="20" t="s">
        <v>1170</v>
      </c>
      <c r="F1097" s="20" t="s">
        <v>119</v>
      </c>
      <c r="G1097" s="20" t="s">
        <v>119</v>
      </c>
      <c r="H1097" s="20" t="s">
        <v>120</v>
      </c>
      <c r="I1097" s="21" t="s">
        <v>1168</v>
      </c>
      <c r="J1097" s="21" t="s">
        <v>1169</v>
      </c>
      <c r="K1097" s="21" t="s">
        <v>123</v>
      </c>
      <c r="L1097" s="21"/>
      <c r="M1097" s="21" t="s">
        <v>124</v>
      </c>
      <c r="N1097" s="21"/>
      <c r="O1097" s="26"/>
      <c r="P1097" s="21"/>
      <c r="Q1097" s="21" t="s">
        <v>489</v>
      </c>
      <c r="R1097" s="21"/>
      <c r="S1097" s="20"/>
      <c r="T1097" s="21" t="s">
        <v>169</v>
      </c>
      <c r="U1097" s="22" t="s">
        <v>45</v>
      </c>
      <c r="V1097" s="22" t="s">
        <v>149</v>
      </c>
      <c r="W1097" s="20" t="s">
        <v>106</v>
      </c>
      <c r="X1097" s="20"/>
      <c r="Y1097" s="36" t="s">
        <v>88</v>
      </c>
      <c r="Z1097" s="20" t="s">
        <v>169</v>
      </c>
      <c r="AA1097" s="20" t="s">
        <v>170</v>
      </c>
      <c r="AB1097" s="20" t="s">
        <v>121</v>
      </c>
      <c r="AC1097" s="24" t="s">
        <v>122</v>
      </c>
      <c r="AD1097" s="24" t="s">
        <v>1171</v>
      </c>
      <c r="AE1097" s="24" t="s">
        <v>77</v>
      </c>
      <c r="AF1097" s="21" t="s">
        <v>1172</v>
      </c>
      <c r="AG1097" s="20"/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 t="s">
        <v>132</v>
      </c>
      <c r="L1098" s="21"/>
      <c r="M1098" s="21" t="s">
        <v>133</v>
      </c>
      <c r="N1098" s="21"/>
      <c r="O1098" s="26"/>
      <c r="P1098" s="21"/>
      <c r="Q1098" s="21" t="s">
        <v>489</v>
      </c>
      <c r="R1098" s="21"/>
      <c r="S1098" s="20"/>
      <c r="T1098" s="21" t="s">
        <v>169</v>
      </c>
      <c r="U1098" s="22" t="s">
        <v>45</v>
      </c>
      <c r="V1098" s="22" t="s">
        <v>149</v>
      </c>
      <c r="W1098" s="20" t="s">
        <v>106</v>
      </c>
      <c r="X1098" s="20"/>
      <c r="Y1098" s="36" t="s">
        <v>90</v>
      </c>
      <c r="Z1098" s="20" t="s">
        <v>169</v>
      </c>
      <c r="AA1098" s="20" t="s">
        <v>170</v>
      </c>
      <c r="AB1098" s="20"/>
      <c r="AC1098" s="24"/>
      <c r="AD1098" s="24" t="s">
        <v>1171</v>
      </c>
      <c r="AE1098" s="24" t="s">
        <v>77</v>
      </c>
      <c r="AF1098" s="21" t="s">
        <v>1172</v>
      </c>
      <c r="AG1098" s="20"/>
    </row>
    <row r="1099">
      <c r="A1099" s="1"/>
      <c r="B1099" s="20"/>
      <c r="C1099" s="20"/>
      <c r="D1099" s="20" t="s">
        <v>117</v>
      </c>
      <c r="E1099" s="20"/>
      <c r="F1099" s="20"/>
      <c r="G1099" s="20"/>
      <c r="H1099" s="20"/>
      <c r="I1099" s="21"/>
      <c r="J1099" s="21"/>
      <c r="K1099" s="21" t="s">
        <v>1173</v>
      </c>
      <c r="L1099" s="21"/>
      <c r="M1099" s="21" t="s">
        <v>1174</v>
      </c>
      <c r="N1099" s="21"/>
      <c r="O1099" s="26"/>
      <c r="P1099" s="21"/>
      <c r="Q1099" s="21" t="s">
        <v>489</v>
      </c>
      <c r="R1099" s="21"/>
      <c r="S1099" s="20"/>
      <c r="T1099" s="21" t="s">
        <v>169</v>
      </c>
      <c r="U1099" s="22" t="s">
        <v>45</v>
      </c>
      <c r="V1099" s="22" t="s">
        <v>149</v>
      </c>
      <c r="W1099" s="20" t="s">
        <v>106</v>
      </c>
      <c r="X1099" s="20"/>
      <c r="Y1099" s="36" t="s">
        <v>91</v>
      </c>
      <c r="Z1099" s="20" t="s">
        <v>169</v>
      </c>
      <c r="AA1099" s="20" t="s">
        <v>170</v>
      </c>
      <c r="AB1099" s="20"/>
      <c r="AC1099" s="24"/>
      <c r="AD1099" s="24" t="s">
        <v>1171</v>
      </c>
      <c r="AE1099" s="24" t="s">
        <v>77</v>
      </c>
      <c r="AF1099" s="21" t="s">
        <v>1172</v>
      </c>
      <c r="AG1099" s="20"/>
    </row>
    <row r="1100">
      <c r="A1100" s="1"/>
      <c r="B1100" s="20"/>
      <c r="C1100" s="20"/>
      <c r="D1100" s="20" t="s">
        <v>117</v>
      </c>
      <c r="E1100" s="20"/>
      <c r="F1100" s="20"/>
      <c r="G1100" s="20"/>
      <c r="H1100" s="20"/>
      <c r="I1100" s="21"/>
      <c r="J1100" s="21"/>
      <c r="K1100" s="21" t="s">
        <v>134</v>
      </c>
      <c r="L1100" s="21"/>
      <c r="M1100" s="21" t="s">
        <v>135</v>
      </c>
      <c r="N1100" s="21"/>
      <c r="O1100" s="26"/>
      <c r="P1100" s="21"/>
      <c r="Q1100" s="21" t="s">
        <v>489</v>
      </c>
      <c r="R1100" s="21"/>
      <c r="S1100" s="20"/>
      <c r="T1100" s="21" t="s">
        <v>169</v>
      </c>
      <c r="U1100" s="22" t="s">
        <v>45</v>
      </c>
      <c r="V1100" s="22" t="s">
        <v>149</v>
      </c>
      <c r="W1100" s="20" t="s">
        <v>106</v>
      </c>
      <c r="X1100" s="20"/>
      <c r="Y1100" s="36" t="s">
        <v>92</v>
      </c>
      <c r="Z1100" s="20" t="s">
        <v>169</v>
      </c>
      <c r="AA1100" s="20" t="s">
        <v>170</v>
      </c>
      <c r="AB1100" s="20"/>
      <c r="AC1100" s="24"/>
      <c r="AD1100" s="24" t="s">
        <v>1171</v>
      </c>
      <c r="AE1100" s="24" t="s">
        <v>77</v>
      </c>
      <c r="AF1100" s="21" t="s">
        <v>1172</v>
      </c>
      <c r="AG1100" s="20"/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/>
      <c r="Q1101" s="21" t="s">
        <v>489</v>
      </c>
      <c r="R1101" s="21"/>
      <c r="S1101" s="20"/>
      <c r="T1101" s="21" t="s">
        <v>169</v>
      </c>
      <c r="U1101" s="22" t="s">
        <v>45</v>
      </c>
      <c r="V1101" s="22" t="s">
        <v>149</v>
      </c>
      <c r="W1101" s="20" t="s">
        <v>106</v>
      </c>
      <c r="X1101" s="20"/>
      <c r="Y1101" s="36" t="s">
        <v>93</v>
      </c>
      <c r="Z1101" s="20" t="s">
        <v>169</v>
      </c>
      <c r="AA1101" s="20" t="s">
        <v>170</v>
      </c>
      <c r="AB1101" s="20"/>
      <c r="AC1101" s="24"/>
      <c r="AD1101" s="24" t="s">
        <v>1171</v>
      </c>
      <c r="AE1101" s="24" t="s">
        <v>77</v>
      </c>
      <c r="AF1101" s="21" t="s">
        <v>1172</v>
      </c>
      <c r="AG1101" s="20"/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/>
      <c r="Q1102" s="21" t="s">
        <v>489</v>
      </c>
      <c r="R1102" s="21"/>
      <c r="S1102" s="20"/>
      <c r="T1102" s="21" t="s">
        <v>169</v>
      </c>
      <c r="U1102" s="22" t="s">
        <v>45</v>
      </c>
      <c r="V1102" s="22" t="s">
        <v>149</v>
      </c>
      <c r="W1102" s="20" t="s">
        <v>106</v>
      </c>
      <c r="X1102" s="20"/>
      <c r="Y1102" s="36" t="s">
        <v>94</v>
      </c>
      <c r="Z1102" s="20" t="s">
        <v>169</v>
      </c>
      <c r="AA1102" s="20" t="s">
        <v>170</v>
      </c>
      <c r="AB1102" s="20"/>
      <c r="AC1102" s="24"/>
      <c r="AD1102" s="24" t="s">
        <v>1171</v>
      </c>
      <c r="AE1102" s="24" t="s">
        <v>77</v>
      </c>
      <c r="AF1102" s="21" t="s">
        <v>1172</v>
      </c>
      <c r="AG1102" s="20"/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/>
      <c r="L1103" s="21"/>
      <c r="M1103" s="21"/>
      <c r="N1103" s="21"/>
      <c r="O1103" s="26"/>
      <c r="P1103" s="21"/>
      <c r="Q1103" s="21" t="s">
        <v>489</v>
      </c>
      <c r="R1103" s="21"/>
      <c r="S1103" s="20"/>
      <c r="T1103" s="21" t="s">
        <v>169</v>
      </c>
      <c r="U1103" s="22" t="s">
        <v>45</v>
      </c>
      <c r="V1103" s="22" t="s">
        <v>149</v>
      </c>
      <c r="W1103" s="20" t="s">
        <v>106</v>
      </c>
      <c r="X1103" s="20"/>
      <c r="Y1103" s="36" t="s">
        <v>95</v>
      </c>
      <c r="Z1103" s="20" t="s">
        <v>169</v>
      </c>
      <c r="AA1103" s="20" t="s">
        <v>170</v>
      </c>
      <c r="AB1103" s="20"/>
      <c r="AC1103" s="24"/>
      <c r="AD1103" s="24" t="s">
        <v>1171</v>
      </c>
      <c r="AE1103" s="24" t="s">
        <v>77</v>
      </c>
      <c r="AF1103" s="21" t="s">
        <v>1172</v>
      </c>
      <c r="AG1103" s="20"/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/>
      <c r="L1104" s="21"/>
      <c r="M1104" s="21"/>
      <c r="N1104" s="21"/>
      <c r="O1104" s="26"/>
      <c r="P1104" s="21"/>
      <c r="Q1104" s="21" t="s">
        <v>489</v>
      </c>
      <c r="R1104" s="21"/>
      <c r="S1104" s="20"/>
      <c r="T1104" s="21" t="s">
        <v>169</v>
      </c>
      <c r="U1104" s="22" t="s">
        <v>45</v>
      </c>
      <c r="V1104" s="22" t="s">
        <v>149</v>
      </c>
      <c r="W1104" s="20" t="s">
        <v>106</v>
      </c>
      <c r="X1104" s="20"/>
      <c r="Y1104" s="36" t="s">
        <v>96</v>
      </c>
      <c r="Z1104" s="20" t="s">
        <v>169</v>
      </c>
      <c r="AA1104" s="20" t="s">
        <v>170</v>
      </c>
      <c r="AB1104" s="20"/>
      <c r="AC1104" s="24"/>
      <c r="AD1104" s="24" t="s">
        <v>1171</v>
      </c>
      <c r="AE1104" s="24" t="s">
        <v>77</v>
      </c>
      <c r="AF1104" s="21" t="s">
        <v>1172</v>
      </c>
      <c r="AG1104" s="20"/>
    </row>
    <row r="1105">
      <c r="A1105" s="1"/>
      <c r="B1105" s="20" t="s">
        <v>1175</v>
      </c>
      <c r="C1105" s="20" t="s">
        <v>114</v>
      </c>
      <c r="D1105" s="20" t="s">
        <v>117</v>
      </c>
      <c r="E1105" s="20" t="s">
        <v>1178</v>
      </c>
      <c r="F1105" s="20" t="s">
        <v>119</v>
      </c>
      <c r="G1105" s="20" t="s">
        <v>119</v>
      </c>
      <c r="H1105" s="20" t="s">
        <v>120</v>
      </c>
      <c r="I1105" s="21" t="s">
        <v>1176</v>
      </c>
      <c r="J1105" s="21" t="s">
        <v>1177</v>
      </c>
      <c r="K1105" s="21" t="s">
        <v>123</v>
      </c>
      <c r="L1105" s="21"/>
      <c r="M1105" s="21" t="s">
        <v>124</v>
      </c>
      <c r="N1105" s="21"/>
      <c r="O1105" s="26"/>
      <c r="P1105" s="21"/>
      <c r="Q1105" s="21" t="s">
        <v>600</v>
      </c>
      <c r="R1105" s="21"/>
      <c r="S1105" s="20"/>
      <c r="T1105" s="21" t="s">
        <v>1179</v>
      </c>
      <c r="U1105" s="22" t="s">
        <v>45</v>
      </c>
      <c r="V1105" s="22" t="s">
        <v>149</v>
      </c>
      <c r="W1105" s="20" t="s">
        <v>106</v>
      </c>
      <c r="X1105" s="20"/>
      <c r="Y1105" s="36" t="s">
        <v>88</v>
      </c>
      <c r="Z1105" s="20" t="s">
        <v>1179</v>
      </c>
      <c r="AA1105" s="20" t="s">
        <v>1180</v>
      </c>
      <c r="AB1105" s="20" t="s">
        <v>121</v>
      </c>
      <c r="AC1105" s="24" t="s">
        <v>81</v>
      </c>
      <c r="AD1105" s="24" t="s">
        <v>1181</v>
      </c>
      <c r="AE1105" s="24" t="s">
        <v>77</v>
      </c>
      <c r="AF1105" s="21" t="s">
        <v>1182</v>
      </c>
      <c r="AG1105" s="20"/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 t="s">
        <v>132</v>
      </c>
      <c r="L1106" s="21"/>
      <c r="M1106" s="21" t="s">
        <v>133</v>
      </c>
      <c r="N1106" s="21"/>
      <c r="O1106" s="26"/>
      <c r="P1106" s="21"/>
      <c r="Q1106" s="21" t="s">
        <v>600</v>
      </c>
      <c r="R1106" s="21"/>
      <c r="S1106" s="20"/>
      <c r="T1106" s="21" t="s">
        <v>1179</v>
      </c>
      <c r="U1106" s="22" t="s">
        <v>45</v>
      </c>
      <c r="V1106" s="22" t="s">
        <v>149</v>
      </c>
      <c r="W1106" s="20" t="s">
        <v>106</v>
      </c>
      <c r="X1106" s="20"/>
      <c r="Y1106" s="36" t="s">
        <v>90</v>
      </c>
      <c r="Z1106" s="20" t="s">
        <v>1179</v>
      </c>
      <c r="AA1106" s="20" t="s">
        <v>1180</v>
      </c>
      <c r="AB1106" s="20"/>
      <c r="AC1106" s="24"/>
      <c r="AD1106" s="24" t="s">
        <v>1181</v>
      </c>
      <c r="AE1106" s="24" t="s">
        <v>77</v>
      </c>
      <c r="AF1106" s="21" t="s">
        <v>1182</v>
      </c>
      <c r="AG1106" s="20"/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 t="s">
        <v>134</v>
      </c>
      <c r="L1107" s="21"/>
      <c r="M1107" s="21" t="s">
        <v>135</v>
      </c>
      <c r="N1107" s="21"/>
      <c r="O1107" s="26"/>
      <c r="P1107" s="21"/>
      <c r="Q1107" s="21" t="s">
        <v>600</v>
      </c>
      <c r="R1107" s="21"/>
      <c r="S1107" s="20"/>
      <c r="T1107" s="21" t="s">
        <v>1179</v>
      </c>
      <c r="U1107" s="22" t="s">
        <v>45</v>
      </c>
      <c r="V1107" s="22" t="s">
        <v>149</v>
      </c>
      <c r="W1107" s="20" t="s">
        <v>106</v>
      </c>
      <c r="X1107" s="20"/>
      <c r="Y1107" s="36" t="s">
        <v>91</v>
      </c>
      <c r="Z1107" s="20" t="s">
        <v>1179</v>
      </c>
      <c r="AA1107" s="20" t="s">
        <v>1180</v>
      </c>
      <c r="AB1107" s="20"/>
      <c r="AC1107" s="24"/>
      <c r="AD1107" s="24" t="s">
        <v>1181</v>
      </c>
      <c r="AE1107" s="24" t="s">
        <v>77</v>
      </c>
      <c r="AF1107" s="21" t="s">
        <v>1182</v>
      </c>
      <c r="AG1107" s="20"/>
    </row>
    <row r="1108">
      <c r="A1108" s="1"/>
      <c r="B1108" s="20"/>
      <c r="C1108" s="20"/>
      <c r="D1108" s="20" t="s">
        <v>117</v>
      </c>
      <c r="E1108" s="20"/>
      <c r="F1108" s="20"/>
      <c r="G1108" s="20"/>
      <c r="H1108" s="20"/>
      <c r="I1108" s="21"/>
      <c r="J1108" s="21"/>
      <c r="K1108" s="21"/>
      <c r="L1108" s="21"/>
      <c r="M1108" s="21"/>
      <c r="N1108" s="21"/>
      <c r="O1108" s="26"/>
      <c r="P1108" s="21"/>
      <c r="Q1108" s="21" t="s">
        <v>600</v>
      </c>
      <c r="R1108" s="21"/>
      <c r="S1108" s="20"/>
      <c r="T1108" s="21" t="s">
        <v>1179</v>
      </c>
      <c r="U1108" s="22" t="s">
        <v>45</v>
      </c>
      <c r="V1108" s="22" t="s">
        <v>149</v>
      </c>
      <c r="W1108" s="20" t="s">
        <v>106</v>
      </c>
      <c r="X1108" s="20"/>
      <c r="Y1108" s="36" t="s">
        <v>92</v>
      </c>
      <c r="Z1108" s="20" t="s">
        <v>1179</v>
      </c>
      <c r="AA1108" s="20" t="s">
        <v>1180</v>
      </c>
      <c r="AB1108" s="20"/>
      <c r="AC1108" s="24"/>
      <c r="AD1108" s="24" t="s">
        <v>1181</v>
      </c>
      <c r="AE1108" s="24" t="s">
        <v>77</v>
      </c>
      <c r="AF1108" s="21" t="s">
        <v>1182</v>
      </c>
      <c r="AG1108" s="20"/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 t="s">
        <v>600</v>
      </c>
      <c r="R1109" s="21"/>
      <c r="S1109" s="20"/>
      <c r="T1109" s="21" t="s">
        <v>1179</v>
      </c>
      <c r="U1109" s="22" t="s">
        <v>45</v>
      </c>
      <c r="V1109" s="22" t="s">
        <v>149</v>
      </c>
      <c r="W1109" s="20" t="s">
        <v>106</v>
      </c>
      <c r="X1109" s="20"/>
      <c r="Y1109" s="36" t="s">
        <v>93</v>
      </c>
      <c r="Z1109" s="20" t="s">
        <v>1179</v>
      </c>
      <c r="AA1109" s="20" t="s">
        <v>1180</v>
      </c>
      <c r="AB1109" s="20"/>
      <c r="AC1109" s="24"/>
      <c r="AD1109" s="24" t="s">
        <v>1181</v>
      </c>
      <c r="AE1109" s="24" t="s">
        <v>77</v>
      </c>
      <c r="AF1109" s="21" t="s">
        <v>1182</v>
      </c>
      <c r="AG1109" s="20"/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/>
      <c r="L1110" s="21"/>
      <c r="M1110" s="21"/>
      <c r="N1110" s="21"/>
      <c r="O1110" s="26"/>
      <c r="P1110" s="21"/>
      <c r="Q1110" s="21" t="s">
        <v>600</v>
      </c>
      <c r="R1110" s="21"/>
      <c r="S1110" s="20"/>
      <c r="T1110" s="21" t="s">
        <v>1179</v>
      </c>
      <c r="U1110" s="22" t="s">
        <v>45</v>
      </c>
      <c r="V1110" s="22" t="s">
        <v>149</v>
      </c>
      <c r="W1110" s="20" t="s">
        <v>106</v>
      </c>
      <c r="X1110" s="20"/>
      <c r="Y1110" s="36" t="s">
        <v>94</v>
      </c>
      <c r="Z1110" s="20" t="s">
        <v>1179</v>
      </c>
      <c r="AA1110" s="20" t="s">
        <v>1180</v>
      </c>
      <c r="AB1110" s="20"/>
      <c r="AC1110" s="24"/>
      <c r="AD1110" s="24" t="s">
        <v>1181</v>
      </c>
      <c r="AE1110" s="24" t="s">
        <v>77</v>
      </c>
      <c r="AF1110" s="21" t="s">
        <v>1182</v>
      </c>
      <c r="AG1110" s="20"/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600</v>
      </c>
      <c r="R1111" s="21"/>
      <c r="S1111" s="20"/>
      <c r="T1111" s="21" t="s">
        <v>1179</v>
      </c>
      <c r="U1111" s="22" t="s">
        <v>45</v>
      </c>
      <c r="V1111" s="22" t="s">
        <v>149</v>
      </c>
      <c r="W1111" s="20" t="s">
        <v>106</v>
      </c>
      <c r="X1111" s="20"/>
      <c r="Y1111" s="36" t="s">
        <v>95</v>
      </c>
      <c r="Z1111" s="20" t="s">
        <v>1179</v>
      </c>
      <c r="AA1111" s="20" t="s">
        <v>1180</v>
      </c>
      <c r="AB1111" s="20"/>
      <c r="AC1111" s="24"/>
      <c r="AD1111" s="24" t="s">
        <v>1181</v>
      </c>
      <c r="AE1111" s="24" t="s">
        <v>77</v>
      </c>
      <c r="AF1111" s="21" t="s">
        <v>1182</v>
      </c>
      <c r="AG1111" s="20"/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/>
      <c r="L1112" s="21"/>
      <c r="M1112" s="21"/>
      <c r="N1112" s="21"/>
      <c r="O1112" s="26"/>
      <c r="P1112" s="21"/>
      <c r="Q1112" s="21" t="s">
        <v>600</v>
      </c>
      <c r="R1112" s="21"/>
      <c r="S1112" s="20"/>
      <c r="T1112" s="21" t="s">
        <v>1179</v>
      </c>
      <c r="U1112" s="22" t="s">
        <v>45</v>
      </c>
      <c r="V1112" s="22" t="s">
        <v>149</v>
      </c>
      <c r="W1112" s="20" t="s">
        <v>106</v>
      </c>
      <c r="X1112" s="20"/>
      <c r="Y1112" s="36" t="s">
        <v>96</v>
      </c>
      <c r="Z1112" s="20" t="s">
        <v>1179</v>
      </c>
      <c r="AA1112" s="20" t="s">
        <v>1180</v>
      </c>
      <c r="AB1112" s="20"/>
      <c r="AC1112" s="24"/>
      <c r="AD1112" s="24" t="s">
        <v>1181</v>
      </c>
      <c r="AE1112" s="24" t="s">
        <v>77</v>
      </c>
      <c r="AF1112" s="21" t="s">
        <v>1182</v>
      </c>
      <c r="AG1112" s="20"/>
    </row>
    <row r="1113">
      <c r="A1113" s="1"/>
      <c r="B1113" s="20" t="s">
        <v>1183</v>
      </c>
      <c r="C1113" s="20" t="s">
        <v>114</v>
      </c>
      <c r="D1113" s="20" t="s">
        <v>117</v>
      </c>
      <c r="E1113" s="20" t="s">
        <v>1186</v>
      </c>
      <c r="F1113" s="20" t="s">
        <v>119</v>
      </c>
      <c r="G1113" s="20" t="s">
        <v>119</v>
      </c>
      <c r="H1113" s="20" t="s">
        <v>120</v>
      </c>
      <c r="I1113" s="21" t="s">
        <v>1184</v>
      </c>
      <c r="J1113" s="21" t="s">
        <v>1185</v>
      </c>
      <c r="K1113" s="21" t="s">
        <v>123</v>
      </c>
      <c r="L1113" s="21"/>
      <c r="M1113" s="21" t="s">
        <v>124</v>
      </c>
      <c r="N1113" s="21"/>
      <c r="O1113" s="26"/>
      <c r="P1113" s="21"/>
      <c r="Q1113" s="21" t="s">
        <v>161</v>
      </c>
      <c r="R1113" s="21"/>
      <c r="S1113" s="20"/>
      <c r="T1113" s="21" t="s">
        <v>141</v>
      </c>
      <c r="U1113" s="22" t="s">
        <v>45</v>
      </c>
      <c r="V1113" s="22" t="s">
        <v>149</v>
      </c>
      <c r="W1113" s="20" t="s">
        <v>106</v>
      </c>
      <c r="X1113" s="20"/>
      <c r="Y1113" s="36" t="s">
        <v>88</v>
      </c>
      <c r="Z1113" s="20" t="s">
        <v>141</v>
      </c>
      <c r="AA1113" s="20" t="s">
        <v>142</v>
      </c>
      <c r="AB1113" s="20" t="s">
        <v>121</v>
      </c>
      <c r="AC1113" s="24" t="s">
        <v>81</v>
      </c>
      <c r="AD1113" s="24" t="s">
        <v>1187</v>
      </c>
      <c r="AE1113" s="24" t="s">
        <v>77</v>
      </c>
      <c r="AF1113" s="21" t="s">
        <v>1188</v>
      </c>
      <c r="AG1113" s="20"/>
    </row>
    <row r="1114">
      <c r="A1114" s="1"/>
      <c r="B1114" s="20"/>
      <c r="C1114" s="20"/>
      <c r="D1114" s="20" t="s">
        <v>117</v>
      </c>
      <c r="E1114" s="20" t="s">
        <v>1189</v>
      </c>
      <c r="F1114" s="20" t="s">
        <v>119</v>
      </c>
      <c r="G1114" s="20" t="s">
        <v>119</v>
      </c>
      <c r="H1114" s="20" t="s">
        <v>120</v>
      </c>
      <c r="I1114" s="21"/>
      <c r="J1114" s="21"/>
      <c r="K1114" s="21" t="s">
        <v>132</v>
      </c>
      <c r="L1114" s="21"/>
      <c r="M1114" s="21" t="s">
        <v>133</v>
      </c>
      <c r="N1114" s="21"/>
      <c r="O1114" s="26"/>
      <c r="P1114" s="21"/>
      <c r="Q1114" s="21" t="s">
        <v>161</v>
      </c>
      <c r="R1114" s="21"/>
      <c r="S1114" s="20"/>
      <c r="T1114" s="21" t="s">
        <v>141</v>
      </c>
      <c r="U1114" s="22" t="s">
        <v>45</v>
      </c>
      <c r="V1114" s="22" t="s">
        <v>149</v>
      </c>
      <c r="W1114" s="20" t="s">
        <v>106</v>
      </c>
      <c r="X1114" s="20"/>
      <c r="Y1114" s="36" t="s">
        <v>90</v>
      </c>
      <c r="Z1114" s="20" t="s">
        <v>141</v>
      </c>
      <c r="AA1114" s="20" t="s">
        <v>142</v>
      </c>
      <c r="AB1114" s="20" t="s">
        <v>121</v>
      </c>
      <c r="AC1114" s="24" t="s">
        <v>81</v>
      </c>
      <c r="AD1114" s="24" t="s">
        <v>1187</v>
      </c>
      <c r="AE1114" s="24" t="s">
        <v>77</v>
      </c>
      <c r="AF1114" s="21" t="s">
        <v>1188</v>
      </c>
      <c r="AG1114" s="20"/>
    </row>
    <row r="1115">
      <c r="A1115" s="1"/>
      <c r="B1115" s="20"/>
      <c r="C1115" s="20"/>
      <c r="D1115" s="20" t="s">
        <v>117</v>
      </c>
      <c r="E1115" s="20"/>
      <c r="F1115" s="20"/>
      <c r="G1115" s="20"/>
      <c r="H1115" s="20"/>
      <c r="I1115" s="21"/>
      <c r="J1115" s="21"/>
      <c r="K1115" s="21" t="s">
        <v>134</v>
      </c>
      <c r="L1115" s="21"/>
      <c r="M1115" s="21" t="s">
        <v>135</v>
      </c>
      <c r="N1115" s="21"/>
      <c r="O1115" s="26"/>
      <c r="P1115" s="21"/>
      <c r="Q1115" s="21" t="s">
        <v>161</v>
      </c>
      <c r="R1115" s="21"/>
      <c r="S1115" s="20"/>
      <c r="T1115" s="21" t="s">
        <v>141</v>
      </c>
      <c r="U1115" s="22" t="s">
        <v>45</v>
      </c>
      <c r="V1115" s="22" t="s">
        <v>149</v>
      </c>
      <c r="W1115" s="20" t="s">
        <v>106</v>
      </c>
      <c r="X1115" s="20"/>
      <c r="Y1115" s="36" t="s">
        <v>91</v>
      </c>
      <c r="Z1115" s="20" t="s">
        <v>141</v>
      </c>
      <c r="AA1115" s="20" t="s">
        <v>142</v>
      </c>
      <c r="AB1115" s="20"/>
      <c r="AC1115" s="24"/>
      <c r="AD1115" s="24" t="s">
        <v>1187</v>
      </c>
      <c r="AE1115" s="24" t="s">
        <v>77</v>
      </c>
      <c r="AF1115" s="21" t="s">
        <v>1188</v>
      </c>
      <c r="AG1115" s="20"/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/>
      <c r="Q1116" s="21" t="s">
        <v>161</v>
      </c>
      <c r="R1116" s="21"/>
      <c r="S1116" s="20"/>
      <c r="T1116" s="21" t="s">
        <v>141</v>
      </c>
      <c r="U1116" s="22" t="s">
        <v>45</v>
      </c>
      <c r="V1116" s="22" t="s">
        <v>149</v>
      </c>
      <c r="W1116" s="20" t="s">
        <v>106</v>
      </c>
      <c r="X1116" s="20"/>
      <c r="Y1116" s="36" t="s">
        <v>92</v>
      </c>
      <c r="Z1116" s="20" t="s">
        <v>141</v>
      </c>
      <c r="AA1116" s="20" t="s">
        <v>142</v>
      </c>
      <c r="AB1116" s="20"/>
      <c r="AC1116" s="24"/>
      <c r="AD1116" s="24" t="s">
        <v>1187</v>
      </c>
      <c r="AE1116" s="24" t="s">
        <v>77</v>
      </c>
      <c r="AF1116" s="21" t="s">
        <v>1188</v>
      </c>
      <c r="AG1116" s="20"/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161</v>
      </c>
      <c r="R1117" s="21"/>
      <c r="S1117" s="20"/>
      <c r="T1117" s="21" t="s">
        <v>141</v>
      </c>
      <c r="U1117" s="22" t="s">
        <v>45</v>
      </c>
      <c r="V1117" s="22" t="s">
        <v>149</v>
      </c>
      <c r="W1117" s="20" t="s">
        <v>106</v>
      </c>
      <c r="X1117" s="20"/>
      <c r="Y1117" s="36" t="s">
        <v>93</v>
      </c>
      <c r="Z1117" s="20" t="s">
        <v>141</v>
      </c>
      <c r="AA1117" s="20" t="s">
        <v>142</v>
      </c>
      <c r="AB1117" s="20"/>
      <c r="AC1117" s="24"/>
      <c r="AD1117" s="24" t="s">
        <v>1187</v>
      </c>
      <c r="AE1117" s="24" t="s">
        <v>77</v>
      </c>
      <c r="AF1117" s="21" t="s">
        <v>1188</v>
      </c>
      <c r="AG1117" s="20"/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161</v>
      </c>
      <c r="R1118" s="21"/>
      <c r="S1118" s="20"/>
      <c r="T1118" s="21" t="s">
        <v>141</v>
      </c>
      <c r="U1118" s="22" t="s">
        <v>45</v>
      </c>
      <c r="V1118" s="22" t="s">
        <v>149</v>
      </c>
      <c r="W1118" s="20" t="s">
        <v>106</v>
      </c>
      <c r="X1118" s="20"/>
      <c r="Y1118" s="36" t="s">
        <v>94</v>
      </c>
      <c r="Z1118" s="20" t="s">
        <v>141</v>
      </c>
      <c r="AA1118" s="20" t="s">
        <v>142</v>
      </c>
      <c r="AB1118" s="20"/>
      <c r="AC1118" s="24"/>
      <c r="AD1118" s="24" t="s">
        <v>1187</v>
      </c>
      <c r="AE1118" s="24" t="s">
        <v>77</v>
      </c>
      <c r="AF1118" s="21" t="s">
        <v>1188</v>
      </c>
      <c r="AG1118" s="20"/>
    </row>
    <row r="1119">
      <c r="A1119" s="1"/>
      <c r="B1119" s="20"/>
      <c r="C1119" s="20"/>
      <c r="D1119" s="20" t="s">
        <v>117</v>
      </c>
      <c r="E1119" s="20"/>
      <c r="F1119" s="20"/>
      <c r="G1119" s="20"/>
      <c r="H1119" s="20"/>
      <c r="I1119" s="21"/>
      <c r="J1119" s="21"/>
      <c r="K1119" s="21"/>
      <c r="L1119" s="21"/>
      <c r="M1119" s="21"/>
      <c r="N1119" s="21"/>
      <c r="O1119" s="26"/>
      <c r="P1119" s="21"/>
      <c r="Q1119" s="21" t="s">
        <v>161</v>
      </c>
      <c r="R1119" s="21"/>
      <c r="S1119" s="20"/>
      <c r="T1119" s="21" t="s">
        <v>141</v>
      </c>
      <c r="U1119" s="22" t="s">
        <v>45</v>
      </c>
      <c r="V1119" s="22" t="s">
        <v>149</v>
      </c>
      <c r="W1119" s="20" t="s">
        <v>106</v>
      </c>
      <c r="X1119" s="20"/>
      <c r="Y1119" s="36" t="s">
        <v>95</v>
      </c>
      <c r="Z1119" s="20" t="s">
        <v>141</v>
      </c>
      <c r="AA1119" s="20" t="s">
        <v>142</v>
      </c>
      <c r="AB1119" s="20"/>
      <c r="AC1119" s="24"/>
      <c r="AD1119" s="24" t="s">
        <v>1187</v>
      </c>
      <c r="AE1119" s="24" t="s">
        <v>77</v>
      </c>
      <c r="AF1119" s="21" t="s">
        <v>1188</v>
      </c>
      <c r="AG1119" s="20"/>
    </row>
    <row r="1120">
      <c r="A1120" s="1"/>
      <c r="B1120" s="20"/>
      <c r="C1120" s="20"/>
      <c r="D1120" s="20" t="s">
        <v>117</v>
      </c>
      <c r="E1120" s="20"/>
      <c r="F1120" s="20"/>
      <c r="G1120" s="20"/>
      <c r="H1120" s="20"/>
      <c r="I1120" s="21"/>
      <c r="J1120" s="21"/>
      <c r="K1120" s="21"/>
      <c r="L1120" s="21"/>
      <c r="M1120" s="21"/>
      <c r="N1120" s="21"/>
      <c r="O1120" s="26"/>
      <c r="P1120" s="21"/>
      <c r="Q1120" s="21" t="s">
        <v>161</v>
      </c>
      <c r="R1120" s="21"/>
      <c r="S1120" s="20"/>
      <c r="T1120" s="21" t="s">
        <v>141</v>
      </c>
      <c r="U1120" s="22" t="s">
        <v>45</v>
      </c>
      <c r="V1120" s="22" t="s">
        <v>149</v>
      </c>
      <c r="W1120" s="20" t="s">
        <v>106</v>
      </c>
      <c r="X1120" s="20"/>
      <c r="Y1120" s="36" t="s">
        <v>96</v>
      </c>
      <c r="Z1120" s="20" t="s">
        <v>141</v>
      </c>
      <c r="AA1120" s="20" t="s">
        <v>142</v>
      </c>
      <c r="AB1120" s="20"/>
      <c r="AC1120" s="24"/>
      <c r="AD1120" s="24" t="s">
        <v>1187</v>
      </c>
      <c r="AE1120" s="24" t="s">
        <v>77</v>
      </c>
      <c r="AF1120" s="21" t="s">
        <v>1188</v>
      </c>
      <c r="AG1120" s="20"/>
    </row>
    <row r="1121">
      <c r="A1121" s="1"/>
      <c r="B1121" s="20" t="s">
        <v>1190</v>
      </c>
      <c r="C1121" s="20" t="s">
        <v>114</v>
      </c>
      <c r="D1121" s="20" t="s">
        <v>117</v>
      </c>
      <c r="E1121" s="20" t="s">
        <v>1193</v>
      </c>
      <c r="F1121" s="20" t="s">
        <v>119</v>
      </c>
      <c r="G1121" s="20" t="s">
        <v>119</v>
      </c>
      <c r="H1121" s="20" t="s">
        <v>120</v>
      </c>
      <c r="I1121" s="21" t="s">
        <v>1191</v>
      </c>
      <c r="J1121" s="21" t="s">
        <v>1192</v>
      </c>
      <c r="K1121" s="21" t="s">
        <v>132</v>
      </c>
      <c r="L1121" s="21"/>
      <c r="M1121" s="21" t="s">
        <v>133</v>
      </c>
      <c r="N1121" s="21"/>
      <c r="O1121" s="26"/>
      <c r="P1121" s="21"/>
      <c r="Q1121" s="21" t="s">
        <v>1194</v>
      </c>
      <c r="R1121" s="21"/>
      <c r="S1121" s="20"/>
      <c r="T1121" s="21" t="s">
        <v>193</v>
      </c>
      <c r="U1121" s="22" t="s">
        <v>45</v>
      </c>
      <c r="V1121" s="22" t="s">
        <v>149</v>
      </c>
      <c r="W1121" s="20" t="s">
        <v>106</v>
      </c>
      <c r="X1121" s="20"/>
      <c r="Y1121" s="36" t="s">
        <v>88</v>
      </c>
      <c r="Z1121" s="20" t="s">
        <v>193</v>
      </c>
      <c r="AA1121" s="20" t="s">
        <v>194</v>
      </c>
      <c r="AB1121" s="20" t="s">
        <v>182</v>
      </c>
      <c r="AC1121" s="24" t="s">
        <v>122</v>
      </c>
      <c r="AD1121" s="24" t="s">
        <v>1195</v>
      </c>
      <c r="AE1121" s="24" t="s">
        <v>77</v>
      </c>
      <c r="AF1121" s="21" t="s">
        <v>1196</v>
      </c>
      <c r="AG1121" s="20"/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 t="s">
        <v>134</v>
      </c>
      <c r="L1122" s="21"/>
      <c r="M1122" s="21" t="s">
        <v>135</v>
      </c>
      <c r="N1122" s="21"/>
      <c r="O1122" s="26"/>
      <c r="P1122" s="21"/>
      <c r="Q1122" s="21" t="s">
        <v>1194</v>
      </c>
      <c r="R1122" s="21"/>
      <c r="S1122" s="20"/>
      <c r="T1122" s="21" t="s">
        <v>193</v>
      </c>
      <c r="U1122" s="22" t="s">
        <v>45</v>
      </c>
      <c r="V1122" s="22" t="s">
        <v>149</v>
      </c>
      <c r="W1122" s="20" t="s">
        <v>106</v>
      </c>
      <c r="X1122" s="20"/>
      <c r="Y1122" s="36" t="s">
        <v>90</v>
      </c>
      <c r="Z1122" s="20" t="s">
        <v>193</v>
      </c>
      <c r="AA1122" s="20" t="s">
        <v>194</v>
      </c>
      <c r="AB1122" s="20"/>
      <c r="AC1122" s="24"/>
      <c r="AD1122" s="24" t="s">
        <v>1195</v>
      </c>
      <c r="AE1122" s="24" t="s">
        <v>77</v>
      </c>
      <c r="AF1122" s="21" t="s">
        <v>1196</v>
      </c>
      <c r="AG1122" s="20"/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 t="s">
        <v>123</v>
      </c>
      <c r="L1123" s="21"/>
      <c r="M1123" s="21" t="s">
        <v>124</v>
      </c>
      <c r="N1123" s="21"/>
      <c r="O1123" s="26"/>
      <c r="P1123" s="21"/>
      <c r="Q1123" s="21" t="s">
        <v>1194</v>
      </c>
      <c r="R1123" s="21"/>
      <c r="S1123" s="20"/>
      <c r="T1123" s="21" t="s">
        <v>193</v>
      </c>
      <c r="U1123" s="22" t="s">
        <v>45</v>
      </c>
      <c r="V1123" s="22" t="s">
        <v>149</v>
      </c>
      <c r="W1123" s="20" t="s">
        <v>106</v>
      </c>
      <c r="X1123" s="20"/>
      <c r="Y1123" s="36" t="s">
        <v>91</v>
      </c>
      <c r="Z1123" s="20" t="s">
        <v>193</v>
      </c>
      <c r="AA1123" s="20" t="s">
        <v>194</v>
      </c>
      <c r="AB1123" s="20"/>
      <c r="AC1123" s="24"/>
      <c r="AD1123" s="24" t="s">
        <v>1195</v>
      </c>
      <c r="AE1123" s="24" t="s">
        <v>77</v>
      </c>
      <c r="AF1123" s="21" t="s">
        <v>1196</v>
      </c>
      <c r="AG1123" s="20"/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 t="s">
        <v>1194</v>
      </c>
      <c r="R1124" s="21"/>
      <c r="S1124" s="20"/>
      <c r="T1124" s="21" t="s">
        <v>193</v>
      </c>
      <c r="U1124" s="22" t="s">
        <v>45</v>
      </c>
      <c r="V1124" s="22" t="s">
        <v>149</v>
      </c>
      <c r="W1124" s="20" t="s">
        <v>106</v>
      </c>
      <c r="X1124" s="20"/>
      <c r="Y1124" s="36" t="s">
        <v>92</v>
      </c>
      <c r="Z1124" s="20" t="s">
        <v>193</v>
      </c>
      <c r="AA1124" s="20" t="s">
        <v>194</v>
      </c>
      <c r="AB1124" s="20"/>
      <c r="AC1124" s="24"/>
      <c r="AD1124" s="24" t="s">
        <v>1195</v>
      </c>
      <c r="AE1124" s="24" t="s">
        <v>77</v>
      </c>
      <c r="AF1124" s="21" t="s">
        <v>1196</v>
      </c>
      <c r="AG1124" s="20"/>
    </row>
    <row r="1125">
      <c r="A1125" s="1"/>
      <c r="B1125" s="20"/>
      <c r="C1125" s="20"/>
      <c r="D1125" s="20" t="s">
        <v>117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/>
      <c r="Q1125" s="21" t="s">
        <v>1194</v>
      </c>
      <c r="R1125" s="21"/>
      <c r="S1125" s="20"/>
      <c r="T1125" s="21" t="s">
        <v>193</v>
      </c>
      <c r="U1125" s="22" t="s">
        <v>45</v>
      </c>
      <c r="V1125" s="22" t="s">
        <v>149</v>
      </c>
      <c r="W1125" s="20" t="s">
        <v>106</v>
      </c>
      <c r="X1125" s="20"/>
      <c r="Y1125" s="36" t="s">
        <v>93</v>
      </c>
      <c r="Z1125" s="20" t="s">
        <v>193</v>
      </c>
      <c r="AA1125" s="20" t="s">
        <v>194</v>
      </c>
      <c r="AB1125" s="20"/>
      <c r="AC1125" s="24"/>
      <c r="AD1125" s="24" t="s">
        <v>1195</v>
      </c>
      <c r="AE1125" s="24" t="s">
        <v>77</v>
      </c>
      <c r="AF1125" s="21" t="s">
        <v>1196</v>
      </c>
      <c r="AG1125" s="20"/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/>
      <c r="Q1126" s="21" t="s">
        <v>1194</v>
      </c>
      <c r="R1126" s="21"/>
      <c r="S1126" s="20"/>
      <c r="T1126" s="21" t="s">
        <v>193</v>
      </c>
      <c r="U1126" s="22" t="s">
        <v>45</v>
      </c>
      <c r="V1126" s="22" t="s">
        <v>149</v>
      </c>
      <c r="W1126" s="20" t="s">
        <v>106</v>
      </c>
      <c r="X1126" s="20"/>
      <c r="Y1126" s="36" t="s">
        <v>94</v>
      </c>
      <c r="Z1126" s="20" t="s">
        <v>193</v>
      </c>
      <c r="AA1126" s="20" t="s">
        <v>194</v>
      </c>
      <c r="AB1126" s="20"/>
      <c r="AC1126" s="24"/>
      <c r="AD1126" s="24" t="s">
        <v>1195</v>
      </c>
      <c r="AE1126" s="24" t="s">
        <v>77</v>
      </c>
      <c r="AF1126" s="21" t="s">
        <v>1196</v>
      </c>
      <c r="AG1126" s="20"/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/>
      <c r="L1127" s="21"/>
      <c r="M1127" s="21"/>
      <c r="N1127" s="21"/>
      <c r="O1127" s="26"/>
      <c r="P1127" s="21"/>
      <c r="Q1127" s="21" t="s">
        <v>1194</v>
      </c>
      <c r="R1127" s="21"/>
      <c r="S1127" s="20"/>
      <c r="T1127" s="21" t="s">
        <v>193</v>
      </c>
      <c r="U1127" s="22" t="s">
        <v>45</v>
      </c>
      <c r="V1127" s="22" t="s">
        <v>149</v>
      </c>
      <c r="W1127" s="20" t="s">
        <v>106</v>
      </c>
      <c r="X1127" s="20"/>
      <c r="Y1127" s="36" t="s">
        <v>95</v>
      </c>
      <c r="Z1127" s="20" t="s">
        <v>193</v>
      </c>
      <c r="AA1127" s="20" t="s">
        <v>194</v>
      </c>
      <c r="AB1127" s="20"/>
      <c r="AC1127" s="24"/>
      <c r="AD1127" s="24" t="s">
        <v>1195</v>
      </c>
      <c r="AE1127" s="24" t="s">
        <v>77</v>
      </c>
      <c r="AF1127" s="21" t="s">
        <v>1196</v>
      </c>
      <c r="AG1127" s="20"/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/>
      <c r="L1128" s="21"/>
      <c r="M1128" s="21"/>
      <c r="N1128" s="21"/>
      <c r="O1128" s="26"/>
      <c r="P1128" s="21"/>
      <c r="Q1128" s="21" t="s">
        <v>1194</v>
      </c>
      <c r="R1128" s="21"/>
      <c r="S1128" s="20"/>
      <c r="T1128" s="21" t="s">
        <v>193</v>
      </c>
      <c r="U1128" s="22" t="s">
        <v>45</v>
      </c>
      <c r="V1128" s="22" t="s">
        <v>149</v>
      </c>
      <c r="W1128" s="20" t="s">
        <v>106</v>
      </c>
      <c r="X1128" s="20"/>
      <c r="Y1128" s="36" t="s">
        <v>96</v>
      </c>
      <c r="Z1128" s="20" t="s">
        <v>193</v>
      </c>
      <c r="AA1128" s="20" t="s">
        <v>194</v>
      </c>
      <c r="AB1128" s="20"/>
      <c r="AC1128" s="24"/>
      <c r="AD1128" s="24" t="s">
        <v>1195</v>
      </c>
      <c r="AE1128" s="24" t="s">
        <v>77</v>
      </c>
      <c r="AF1128" s="21" t="s">
        <v>1196</v>
      </c>
      <c r="AG1128" s="20"/>
    </row>
    <row r="1129">
      <c r="A1129" s="1"/>
      <c r="B1129" s="20" t="s">
        <v>1197</v>
      </c>
      <c r="C1129" s="20" t="s">
        <v>114</v>
      </c>
      <c r="D1129" s="20" t="s">
        <v>117</v>
      </c>
      <c r="E1129" s="20" t="s">
        <v>1200</v>
      </c>
      <c r="F1129" s="20" t="s">
        <v>119</v>
      </c>
      <c r="G1129" s="20" t="s">
        <v>119</v>
      </c>
      <c r="H1129" s="20" t="s">
        <v>120</v>
      </c>
      <c r="I1129" s="21" t="s">
        <v>1198</v>
      </c>
      <c r="J1129" s="21" t="s">
        <v>1199</v>
      </c>
      <c r="K1129" s="21" t="s">
        <v>123</v>
      </c>
      <c r="L1129" s="21"/>
      <c r="M1129" s="21" t="s">
        <v>124</v>
      </c>
      <c r="N1129" s="21"/>
      <c r="O1129" s="26"/>
      <c r="P1129" s="21"/>
      <c r="Q1129" s="21" t="s">
        <v>1201</v>
      </c>
      <c r="R1129" s="21"/>
      <c r="S1129" s="20"/>
      <c r="T1129" s="21" t="s">
        <v>169</v>
      </c>
      <c r="U1129" s="22" t="s">
        <v>45</v>
      </c>
      <c r="V1129" s="22" t="s">
        <v>149</v>
      </c>
      <c r="W1129" s="20" t="s">
        <v>106</v>
      </c>
      <c r="X1129" s="20"/>
      <c r="Y1129" s="36" t="s">
        <v>88</v>
      </c>
      <c r="Z1129" s="20" t="s">
        <v>169</v>
      </c>
      <c r="AA1129" s="20" t="s">
        <v>170</v>
      </c>
      <c r="AB1129" s="20" t="s">
        <v>121</v>
      </c>
      <c r="AC1129" s="24" t="s">
        <v>81</v>
      </c>
      <c r="AD1129" s="24" t="s">
        <v>1202</v>
      </c>
      <c r="AE1129" s="24" t="s">
        <v>77</v>
      </c>
      <c r="AF1129" s="21" t="s">
        <v>1203</v>
      </c>
      <c r="AG1129" s="20"/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 t="s">
        <v>132</v>
      </c>
      <c r="L1130" s="21"/>
      <c r="M1130" s="21" t="s">
        <v>133</v>
      </c>
      <c r="N1130" s="21"/>
      <c r="O1130" s="26"/>
      <c r="P1130" s="21"/>
      <c r="Q1130" s="21" t="s">
        <v>1201</v>
      </c>
      <c r="R1130" s="21"/>
      <c r="S1130" s="20"/>
      <c r="T1130" s="21" t="s">
        <v>169</v>
      </c>
      <c r="U1130" s="22" t="s">
        <v>45</v>
      </c>
      <c r="V1130" s="22" t="s">
        <v>149</v>
      </c>
      <c r="W1130" s="20" t="s">
        <v>106</v>
      </c>
      <c r="X1130" s="20"/>
      <c r="Y1130" s="36" t="s">
        <v>90</v>
      </c>
      <c r="Z1130" s="20" t="s">
        <v>169</v>
      </c>
      <c r="AA1130" s="20" t="s">
        <v>170</v>
      </c>
      <c r="AB1130" s="20"/>
      <c r="AC1130" s="24"/>
      <c r="AD1130" s="24" t="s">
        <v>1202</v>
      </c>
      <c r="AE1130" s="24" t="s">
        <v>77</v>
      </c>
      <c r="AF1130" s="21" t="s">
        <v>1203</v>
      </c>
      <c r="AG1130" s="20"/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 t="s">
        <v>134</v>
      </c>
      <c r="L1131" s="21"/>
      <c r="M1131" s="21" t="s">
        <v>135</v>
      </c>
      <c r="N1131" s="21"/>
      <c r="O1131" s="26"/>
      <c r="P1131" s="21"/>
      <c r="Q1131" s="21" t="s">
        <v>1201</v>
      </c>
      <c r="R1131" s="21"/>
      <c r="S1131" s="20"/>
      <c r="T1131" s="21" t="s">
        <v>169</v>
      </c>
      <c r="U1131" s="22" t="s">
        <v>45</v>
      </c>
      <c r="V1131" s="22" t="s">
        <v>149</v>
      </c>
      <c r="W1131" s="20" t="s">
        <v>106</v>
      </c>
      <c r="X1131" s="20"/>
      <c r="Y1131" s="36" t="s">
        <v>91</v>
      </c>
      <c r="Z1131" s="20" t="s">
        <v>169</v>
      </c>
      <c r="AA1131" s="20" t="s">
        <v>170</v>
      </c>
      <c r="AB1131" s="20"/>
      <c r="AC1131" s="24"/>
      <c r="AD1131" s="24" t="s">
        <v>1202</v>
      </c>
      <c r="AE1131" s="24" t="s">
        <v>77</v>
      </c>
      <c r="AF1131" s="21" t="s">
        <v>1203</v>
      </c>
      <c r="AG1131" s="20"/>
    </row>
    <row r="1132">
      <c r="A1132" s="1"/>
      <c r="B1132" s="20"/>
      <c r="C1132" s="20"/>
      <c r="D1132" s="20" t="s">
        <v>117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/>
      <c r="Q1132" s="21" t="s">
        <v>1201</v>
      </c>
      <c r="R1132" s="21"/>
      <c r="S1132" s="20"/>
      <c r="T1132" s="21" t="s">
        <v>169</v>
      </c>
      <c r="U1132" s="22" t="s">
        <v>45</v>
      </c>
      <c r="V1132" s="22" t="s">
        <v>149</v>
      </c>
      <c r="W1132" s="20" t="s">
        <v>106</v>
      </c>
      <c r="X1132" s="20"/>
      <c r="Y1132" s="36" t="s">
        <v>92</v>
      </c>
      <c r="Z1132" s="20" t="s">
        <v>169</v>
      </c>
      <c r="AA1132" s="20" t="s">
        <v>170</v>
      </c>
      <c r="AB1132" s="20"/>
      <c r="AC1132" s="24"/>
      <c r="AD1132" s="24" t="s">
        <v>1202</v>
      </c>
      <c r="AE1132" s="24" t="s">
        <v>77</v>
      </c>
      <c r="AF1132" s="21" t="s">
        <v>1203</v>
      </c>
      <c r="AG1132" s="20"/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/>
      <c r="Q1133" s="21" t="s">
        <v>1201</v>
      </c>
      <c r="R1133" s="21"/>
      <c r="S1133" s="20"/>
      <c r="T1133" s="21" t="s">
        <v>169</v>
      </c>
      <c r="U1133" s="22" t="s">
        <v>45</v>
      </c>
      <c r="V1133" s="22" t="s">
        <v>149</v>
      </c>
      <c r="W1133" s="20" t="s">
        <v>106</v>
      </c>
      <c r="X1133" s="20"/>
      <c r="Y1133" s="36" t="s">
        <v>93</v>
      </c>
      <c r="Z1133" s="20" t="s">
        <v>169</v>
      </c>
      <c r="AA1133" s="20" t="s">
        <v>170</v>
      </c>
      <c r="AB1133" s="20"/>
      <c r="AC1133" s="24"/>
      <c r="AD1133" s="24" t="s">
        <v>1202</v>
      </c>
      <c r="AE1133" s="24" t="s">
        <v>77</v>
      </c>
      <c r="AF1133" s="21" t="s">
        <v>1203</v>
      </c>
      <c r="AG1133" s="20"/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/>
      <c r="Q1134" s="21" t="s">
        <v>1201</v>
      </c>
      <c r="R1134" s="21"/>
      <c r="S1134" s="20"/>
      <c r="T1134" s="21" t="s">
        <v>169</v>
      </c>
      <c r="U1134" s="22" t="s">
        <v>45</v>
      </c>
      <c r="V1134" s="22" t="s">
        <v>149</v>
      </c>
      <c r="W1134" s="20" t="s">
        <v>106</v>
      </c>
      <c r="X1134" s="20"/>
      <c r="Y1134" s="36" t="s">
        <v>94</v>
      </c>
      <c r="Z1134" s="20" t="s">
        <v>169</v>
      </c>
      <c r="AA1134" s="20" t="s">
        <v>170</v>
      </c>
      <c r="AB1134" s="20"/>
      <c r="AC1134" s="24"/>
      <c r="AD1134" s="24" t="s">
        <v>1202</v>
      </c>
      <c r="AE1134" s="24" t="s">
        <v>77</v>
      </c>
      <c r="AF1134" s="21" t="s">
        <v>1203</v>
      </c>
      <c r="AG1134" s="20"/>
    </row>
    <row r="1135">
      <c r="A1135" s="1"/>
      <c r="B1135" s="20"/>
      <c r="C1135" s="20"/>
      <c r="D1135" s="20" t="s">
        <v>117</v>
      </c>
      <c r="E1135" s="20"/>
      <c r="F1135" s="20"/>
      <c r="G1135" s="20"/>
      <c r="H1135" s="20"/>
      <c r="I1135" s="21"/>
      <c r="J1135" s="21"/>
      <c r="K1135" s="21"/>
      <c r="L1135" s="21"/>
      <c r="M1135" s="21"/>
      <c r="N1135" s="21"/>
      <c r="O1135" s="26"/>
      <c r="P1135" s="21"/>
      <c r="Q1135" s="21" t="s">
        <v>1201</v>
      </c>
      <c r="R1135" s="21"/>
      <c r="S1135" s="20"/>
      <c r="T1135" s="21" t="s">
        <v>169</v>
      </c>
      <c r="U1135" s="22" t="s">
        <v>45</v>
      </c>
      <c r="V1135" s="22" t="s">
        <v>149</v>
      </c>
      <c r="W1135" s="20" t="s">
        <v>106</v>
      </c>
      <c r="X1135" s="20"/>
      <c r="Y1135" s="36" t="s">
        <v>95</v>
      </c>
      <c r="Z1135" s="20" t="s">
        <v>169</v>
      </c>
      <c r="AA1135" s="20" t="s">
        <v>170</v>
      </c>
      <c r="AB1135" s="20"/>
      <c r="AC1135" s="24"/>
      <c r="AD1135" s="24" t="s">
        <v>1202</v>
      </c>
      <c r="AE1135" s="24" t="s">
        <v>77</v>
      </c>
      <c r="AF1135" s="21" t="s">
        <v>1203</v>
      </c>
      <c r="AG1135" s="20"/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/>
      <c r="L1136" s="21"/>
      <c r="M1136" s="21"/>
      <c r="N1136" s="21"/>
      <c r="O1136" s="26"/>
      <c r="P1136" s="21"/>
      <c r="Q1136" s="21" t="s">
        <v>1201</v>
      </c>
      <c r="R1136" s="21"/>
      <c r="S1136" s="20"/>
      <c r="T1136" s="21" t="s">
        <v>169</v>
      </c>
      <c r="U1136" s="22" t="s">
        <v>45</v>
      </c>
      <c r="V1136" s="22" t="s">
        <v>149</v>
      </c>
      <c r="W1136" s="20" t="s">
        <v>106</v>
      </c>
      <c r="X1136" s="20"/>
      <c r="Y1136" s="36" t="s">
        <v>96</v>
      </c>
      <c r="Z1136" s="20" t="s">
        <v>169</v>
      </c>
      <c r="AA1136" s="20" t="s">
        <v>170</v>
      </c>
      <c r="AB1136" s="20"/>
      <c r="AC1136" s="24"/>
      <c r="AD1136" s="24" t="s">
        <v>1202</v>
      </c>
      <c r="AE1136" s="24" t="s">
        <v>77</v>
      </c>
      <c r="AF1136" s="21" t="s">
        <v>1203</v>
      </c>
      <c r="AG1136" s="20"/>
    </row>
    <row r="1137">
      <c r="A1137" s="1"/>
      <c r="B1137" s="20" t="s">
        <v>1204</v>
      </c>
      <c r="C1137" s="20" t="s">
        <v>114</v>
      </c>
      <c r="D1137" s="20" t="s">
        <v>117</v>
      </c>
      <c r="E1137" s="20" t="s">
        <v>1207</v>
      </c>
      <c r="F1137" s="20" t="s">
        <v>119</v>
      </c>
      <c r="G1137" s="20" t="s">
        <v>119</v>
      </c>
      <c r="H1137" s="20" t="s">
        <v>120</v>
      </c>
      <c r="I1137" s="21" t="s">
        <v>1205</v>
      </c>
      <c r="J1137" s="21" t="s">
        <v>1206</v>
      </c>
      <c r="K1137" s="21" t="s">
        <v>123</v>
      </c>
      <c r="L1137" s="21"/>
      <c r="M1137" s="21" t="s">
        <v>124</v>
      </c>
      <c r="N1137" s="21"/>
      <c r="O1137" s="26"/>
      <c r="P1137" s="21"/>
      <c r="Q1137" s="21" t="s">
        <v>1201</v>
      </c>
      <c r="R1137" s="21"/>
      <c r="S1137" s="20"/>
      <c r="T1137" s="21" t="s">
        <v>1179</v>
      </c>
      <c r="U1137" s="22" t="s">
        <v>45</v>
      </c>
      <c r="V1137" s="22" t="s">
        <v>149</v>
      </c>
      <c r="W1137" s="20" t="s">
        <v>106</v>
      </c>
      <c r="X1137" s="20"/>
      <c r="Y1137" s="36" t="s">
        <v>88</v>
      </c>
      <c r="Z1137" s="20" t="s">
        <v>1179</v>
      </c>
      <c r="AA1137" s="20" t="s">
        <v>1180</v>
      </c>
      <c r="AB1137" s="20" t="s">
        <v>121</v>
      </c>
      <c r="AC1137" s="24" t="s">
        <v>81</v>
      </c>
      <c r="AD1137" s="24" t="s">
        <v>1208</v>
      </c>
      <c r="AE1137" s="24" t="s">
        <v>77</v>
      </c>
      <c r="AF1137" s="21" t="s">
        <v>1209</v>
      </c>
      <c r="AG1137" s="20"/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 t="s">
        <v>132</v>
      </c>
      <c r="L1138" s="21"/>
      <c r="M1138" s="21" t="s">
        <v>133</v>
      </c>
      <c r="N1138" s="21"/>
      <c r="O1138" s="26"/>
      <c r="P1138" s="21"/>
      <c r="Q1138" s="21" t="s">
        <v>1201</v>
      </c>
      <c r="R1138" s="21"/>
      <c r="S1138" s="20"/>
      <c r="T1138" s="21" t="s">
        <v>1179</v>
      </c>
      <c r="U1138" s="22" t="s">
        <v>45</v>
      </c>
      <c r="V1138" s="22" t="s">
        <v>149</v>
      </c>
      <c r="W1138" s="20" t="s">
        <v>106</v>
      </c>
      <c r="X1138" s="20"/>
      <c r="Y1138" s="36" t="s">
        <v>90</v>
      </c>
      <c r="Z1138" s="20" t="s">
        <v>1179</v>
      </c>
      <c r="AA1138" s="20" t="s">
        <v>1180</v>
      </c>
      <c r="AB1138" s="20"/>
      <c r="AC1138" s="24"/>
      <c r="AD1138" s="24" t="s">
        <v>1208</v>
      </c>
      <c r="AE1138" s="24" t="s">
        <v>77</v>
      </c>
      <c r="AF1138" s="21" t="s">
        <v>1209</v>
      </c>
      <c r="AG1138" s="20"/>
    </row>
    <row r="1139">
      <c r="A1139" s="1"/>
      <c r="B1139" s="20"/>
      <c r="C1139" s="20"/>
      <c r="D1139" s="20" t="s">
        <v>117</v>
      </c>
      <c r="E1139" s="20"/>
      <c r="F1139" s="20"/>
      <c r="G1139" s="20"/>
      <c r="H1139" s="20"/>
      <c r="I1139" s="21"/>
      <c r="J1139" s="21"/>
      <c r="K1139" s="21" t="s">
        <v>134</v>
      </c>
      <c r="L1139" s="21"/>
      <c r="M1139" s="21" t="s">
        <v>135</v>
      </c>
      <c r="N1139" s="21"/>
      <c r="O1139" s="26"/>
      <c r="P1139" s="21"/>
      <c r="Q1139" s="21" t="s">
        <v>1201</v>
      </c>
      <c r="R1139" s="21"/>
      <c r="S1139" s="20"/>
      <c r="T1139" s="21" t="s">
        <v>1179</v>
      </c>
      <c r="U1139" s="22" t="s">
        <v>45</v>
      </c>
      <c r="V1139" s="22" t="s">
        <v>149</v>
      </c>
      <c r="W1139" s="20" t="s">
        <v>106</v>
      </c>
      <c r="X1139" s="20"/>
      <c r="Y1139" s="36" t="s">
        <v>91</v>
      </c>
      <c r="Z1139" s="20" t="s">
        <v>1179</v>
      </c>
      <c r="AA1139" s="20" t="s">
        <v>1180</v>
      </c>
      <c r="AB1139" s="20"/>
      <c r="AC1139" s="24"/>
      <c r="AD1139" s="24" t="s">
        <v>1208</v>
      </c>
      <c r="AE1139" s="24" t="s">
        <v>77</v>
      </c>
      <c r="AF1139" s="21" t="s">
        <v>1209</v>
      </c>
      <c r="AG1139" s="20"/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/>
      <c r="Q1140" s="21" t="s">
        <v>1201</v>
      </c>
      <c r="R1140" s="21"/>
      <c r="S1140" s="20"/>
      <c r="T1140" s="21" t="s">
        <v>1179</v>
      </c>
      <c r="U1140" s="22" t="s">
        <v>45</v>
      </c>
      <c r="V1140" s="22" t="s">
        <v>149</v>
      </c>
      <c r="W1140" s="20" t="s">
        <v>106</v>
      </c>
      <c r="X1140" s="20"/>
      <c r="Y1140" s="36" t="s">
        <v>92</v>
      </c>
      <c r="Z1140" s="20" t="s">
        <v>1179</v>
      </c>
      <c r="AA1140" s="20" t="s">
        <v>1180</v>
      </c>
      <c r="AB1140" s="20"/>
      <c r="AC1140" s="24"/>
      <c r="AD1140" s="24" t="s">
        <v>1208</v>
      </c>
      <c r="AE1140" s="24" t="s">
        <v>77</v>
      </c>
      <c r="AF1140" s="21" t="s">
        <v>1209</v>
      </c>
      <c r="AG1140" s="20"/>
    </row>
    <row r="1141">
      <c r="A1141" s="1"/>
      <c r="B1141" s="20"/>
      <c r="C1141" s="20"/>
      <c r="D1141" s="20" t="s">
        <v>117</v>
      </c>
      <c r="E1141" s="20"/>
      <c r="F1141" s="20"/>
      <c r="G1141" s="20"/>
      <c r="H1141" s="20"/>
      <c r="I1141" s="21"/>
      <c r="J1141" s="21"/>
      <c r="K1141" s="21"/>
      <c r="L1141" s="21"/>
      <c r="M1141" s="21"/>
      <c r="N1141" s="21"/>
      <c r="O1141" s="26"/>
      <c r="P1141" s="21"/>
      <c r="Q1141" s="21" t="s">
        <v>1201</v>
      </c>
      <c r="R1141" s="21"/>
      <c r="S1141" s="20"/>
      <c r="T1141" s="21" t="s">
        <v>1179</v>
      </c>
      <c r="U1141" s="22" t="s">
        <v>45</v>
      </c>
      <c r="V1141" s="22" t="s">
        <v>149</v>
      </c>
      <c r="W1141" s="20" t="s">
        <v>106</v>
      </c>
      <c r="X1141" s="20"/>
      <c r="Y1141" s="36" t="s">
        <v>93</v>
      </c>
      <c r="Z1141" s="20" t="s">
        <v>1179</v>
      </c>
      <c r="AA1141" s="20" t="s">
        <v>1180</v>
      </c>
      <c r="AB1141" s="20"/>
      <c r="AC1141" s="24"/>
      <c r="AD1141" s="24" t="s">
        <v>1208</v>
      </c>
      <c r="AE1141" s="24" t="s">
        <v>77</v>
      </c>
      <c r="AF1141" s="21" t="s">
        <v>1209</v>
      </c>
      <c r="AG1141" s="20"/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1201</v>
      </c>
      <c r="R1142" s="21"/>
      <c r="S1142" s="20"/>
      <c r="T1142" s="21" t="s">
        <v>1179</v>
      </c>
      <c r="U1142" s="22" t="s">
        <v>45</v>
      </c>
      <c r="V1142" s="22" t="s">
        <v>149</v>
      </c>
      <c r="W1142" s="20" t="s">
        <v>106</v>
      </c>
      <c r="X1142" s="20"/>
      <c r="Y1142" s="36" t="s">
        <v>94</v>
      </c>
      <c r="Z1142" s="20" t="s">
        <v>1179</v>
      </c>
      <c r="AA1142" s="20" t="s">
        <v>1180</v>
      </c>
      <c r="AB1142" s="20"/>
      <c r="AC1142" s="24"/>
      <c r="AD1142" s="24" t="s">
        <v>1208</v>
      </c>
      <c r="AE1142" s="24" t="s">
        <v>77</v>
      </c>
      <c r="AF1142" s="21" t="s">
        <v>1209</v>
      </c>
      <c r="AG1142" s="20"/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1201</v>
      </c>
      <c r="R1143" s="21"/>
      <c r="S1143" s="20"/>
      <c r="T1143" s="21" t="s">
        <v>1179</v>
      </c>
      <c r="U1143" s="22" t="s">
        <v>45</v>
      </c>
      <c r="V1143" s="22" t="s">
        <v>149</v>
      </c>
      <c r="W1143" s="20" t="s">
        <v>106</v>
      </c>
      <c r="X1143" s="20"/>
      <c r="Y1143" s="36" t="s">
        <v>95</v>
      </c>
      <c r="Z1143" s="20" t="s">
        <v>1179</v>
      </c>
      <c r="AA1143" s="20" t="s">
        <v>1180</v>
      </c>
      <c r="AB1143" s="20"/>
      <c r="AC1143" s="24"/>
      <c r="AD1143" s="24" t="s">
        <v>1208</v>
      </c>
      <c r="AE1143" s="24" t="s">
        <v>77</v>
      </c>
      <c r="AF1143" s="21" t="s">
        <v>1209</v>
      </c>
      <c r="AG1143" s="20"/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1201</v>
      </c>
      <c r="R1144" s="21"/>
      <c r="S1144" s="20"/>
      <c r="T1144" s="21" t="s">
        <v>1179</v>
      </c>
      <c r="U1144" s="22" t="s">
        <v>45</v>
      </c>
      <c r="V1144" s="22" t="s">
        <v>149</v>
      </c>
      <c r="W1144" s="20" t="s">
        <v>106</v>
      </c>
      <c r="X1144" s="20"/>
      <c r="Y1144" s="36" t="s">
        <v>96</v>
      </c>
      <c r="Z1144" s="20" t="s">
        <v>1179</v>
      </c>
      <c r="AA1144" s="20" t="s">
        <v>1180</v>
      </c>
      <c r="AB1144" s="20"/>
      <c r="AC1144" s="24"/>
      <c r="AD1144" s="24" t="s">
        <v>1208</v>
      </c>
      <c r="AE1144" s="24" t="s">
        <v>77</v>
      </c>
      <c r="AF1144" s="21" t="s">
        <v>1209</v>
      </c>
      <c r="AG1144" s="20"/>
    </row>
    <row r="1145">
      <c r="A1145" s="1"/>
      <c r="B1145" s="20" t="s">
        <v>1210</v>
      </c>
      <c r="C1145" s="20" t="s">
        <v>114</v>
      </c>
      <c r="D1145" s="20" t="s">
        <v>117</v>
      </c>
      <c r="E1145" s="20" t="s">
        <v>1213</v>
      </c>
      <c r="F1145" s="20" t="s">
        <v>119</v>
      </c>
      <c r="G1145" s="20" t="s">
        <v>119</v>
      </c>
      <c r="H1145" s="20" t="s">
        <v>120</v>
      </c>
      <c r="I1145" s="21" t="s">
        <v>1211</v>
      </c>
      <c r="J1145" s="21" t="s">
        <v>1212</v>
      </c>
      <c r="K1145" s="21" t="s">
        <v>123</v>
      </c>
      <c r="L1145" s="21"/>
      <c r="M1145" s="21" t="s">
        <v>124</v>
      </c>
      <c r="N1145" s="21"/>
      <c r="O1145" s="26"/>
      <c r="P1145" s="21"/>
      <c r="Q1145" s="21" t="s">
        <v>1214</v>
      </c>
      <c r="R1145" s="21"/>
      <c r="S1145" s="20"/>
      <c r="T1145" s="21" t="s">
        <v>151</v>
      </c>
      <c r="U1145" s="22" t="s">
        <v>45</v>
      </c>
      <c r="V1145" s="22" t="s">
        <v>149</v>
      </c>
      <c r="W1145" s="20" t="s">
        <v>106</v>
      </c>
      <c r="X1145" s="20"/>
      <c r="Y1145" s="36" t="s">
        <v>88</v>
      </c>
      <c r="Z1145" s="20" t="s">
        <v>151</v>
      </c>
      <c r="AA1145" s="20" t="s">
        <v>152</v>
      </c>
      <c r="AB1145" s="20" t="s">
        <v>121</v>
      </c>
      <c r="AC1145" s="24" t="s">
        <v>81</v>
      </c>
      <c r="AD1145" s="24" t="s">
        <v>1215</v>
      </c>
      <c r="AE1145" s="24" t="s">
        <v>77</v>
      </c>
      <c r="AF1145" s="21" t="s">
        <v>1216</v>
      </c>
      <c r="AG1145" s="20"/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 t="s">
        <v>132</v>
      </c>
      <c r="L1146" s="21"/>
      <c r="M1146" s="21" t="s">
        <v>133</v>
      </c>
      <c r="N1146" s="21"/>
      <c r="O1146" s="26"/>
      <c r="P1146" s="21"/>
      <c r="Q1146" s="21" t="s">
        <v>1214</v>
      </c>
      <c r="R1146" s="21"/>
      <c r="S1146" s="20"/>
      <c r="T1146" s="21" t="s">
        <v>151</v>
      </c>
      <c r="U1146" s="22" t="s">
        <v>45</v>
      </c>
      <c r="V1146" s="22" t="s">
        <v>149</v>
      </c>
      <c r="W1146" s="20" t="s">
        <v>106</v>
      </c>
      <c r="X1146" s="20"/>
      <c r="Y1146" s="36" t="s">
        <v>90</v>
      </c>
      <c r="Z1146" s="20" t="s">
        <v>151</v>
      </c>
      <c r="AA1146" s="20" t="s">
        <v>152</v>
      </c>
      <c r="AB1146" s="20"/>
      <c r="AC1146" s="24"/>
      <c r="AD1146" s="24" t="s">
        <v>1215</v>
      </c>
      <c r="AE1146" s="24" t="s">
        <v>77</v>
      </c>
      <c r="AF1146" s="21" t="s">
        <v>1216</v>
      </c>
      <c r="AG1146" s="20"/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 t="s">
        <v>134</v>
      </c>
      <c r="L1147" s="21"/>
      <c r="M1147" s="21" t="s">
        <v>135</v>
      </c>
      <c r="N1147" s="21"/>
      <c r="O1147" s="26"/>
      <c r="P1147" s="21"/>
      <c r="Q1147" s="21" t="s">
        <v>1214</v>
      </c>
      <c r="R1147" s="21"/>
      <c r="S1147" s="20"/>
      <c r="T1147" s="21" t="s">
        <v>151</v>
      </c>
      <c r="U1147" s="22" t="s">
        <v>45</v>
      </c>
      <c r="V1147" s="22" t="s">
        <v>149</v>
      </c>
      <c r="W1147" s="20" t="s">
        <v>106</v>
      </c>
      <c r="X1147" s="20"/>
      <c r="Y1147" s="36" t="s">
        <v>91</v>
      </c>
      <c r="Z1147" s="20" t="s">
        <v>151</v>
      </c>
      <c r="AA1147" s="20" t="s">
        <v>152</v>
      </c>
      <c r="AB1147" s="20"/>
      <c r="AC1147" s="24"/>
      <c r="AD1147" s="24" t="s">
        <v>1215</v>
      </c>
      <c r="AE1147" s="24" t="s">
        <v>77</v>
      </c>
      <c r="AF1147" s="21" t="s">
        <v>1216</v>
      </c>
      <c r="AG1147" s="20"/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/>
      <c r="Q1148" s="21" t="s">
        <v>1214</v>
      </c>
      <c r="R1148" s="21"/>
      <c r="S1148" s="20"/>
      <c r="T1148" s="21" t="s">
        <v>151</v>
      </c>
      <c r="U1148" s="22" t="s">
        <v>45</v>
      </c>
      <c r="V1148" s="22" t="s">
        <v>149</v>
      </c>
      <c r="W1148" s="20" t="s">
        <v>106</v>
      </c>
      <c r="X1148" s="20"/>
      <c r="Y1148" s="36" t="s">
        <v>92</v>
      </c>
      <c r="Z1148" s="20" t="s">
        <v>151</v>
      </c>
      <c r="AA1148" s="20" t="s">
        <v>152</v>
      </c>
      <c r="AB1148" s="20"/>
      <c r="AC1148" s="24"/>
      <c r="AD1148" s="24" t="s">
        <v>1215</v>
      </c>
      <c r="AE1148" s="24" t="s">
        <v>77</v>
      </c>
      <c r="AF1148" s="21" t="s">
        <v>1216</v>
      </c>
      <c r="AG1148" s="20"/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/>
      <c r="Q1149" s="21" t="s">
        <v>1214</v>
      </c>
      <c r="R1149" s="21"/>
      <c r="S1149" s="20"/>
      <c r="T1149" s="21" t="s">
        <v>151</v>
      </c>
      <c r="U1149" s="22" t="s">
        <v>45</v>
      </c>
      <c r="V1149" s="22" t="s">
        <v>149</v>
      </c>
      <c r="W1149" s="20" t="s">
        <v>106</v>
      </c>
      <c r="X1149" s="20"/>
      <c r="Y1149" s="36" t="s">
        <v>93</v>
      </c>
      <c r="Z1149" s="20" t="s">
        <v>151</v>
      </c>
      <c r="AA1149" s="20" t="s">
        <v>152</v>
      </c>
      <c r="AB1149" s="20"/>
      <c r="AC1149" s="24"/>
      <c r="AD1149" s="24" t="s">
        <v>1215</v>
      </c>
      <c r="AE1149" s="24" t="s">
        <v>77</v>
      </c>
      <c r="AF1149" s="21" t="s">
        <v>1216</v>
      </c>
      <c r="AG1149" s="20"/>
    </row>
    <row r="1150">
      <c r="A1150" s="1"/>
      <c r="B1150" s="20"/>
      <c r="C1150" s="20"/>
      <c r="D1150" s="20" t="s">
        <v>117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/>
      <c r="Q1150" s="21" t="s">
        <v>1214</v>
      </c>
      <c r="R1150" s="21"/>
      <c r="S1150" s="20"/>
      <c r="T1150" s="21" t="s">
        <v>151</v>
      </c>
      <c r="U1150" s="22" t="s">
        <v>45</v>
      </c>
      <c r="V1150" s="22" t="s">
        <v>149</v>
      </c>
      <c r="W1150" s="20" t="s">
        <v>106</v>
      </c>
      <c r="X1150" s="20"/>
      <c r="Y1150" s="36" t="s">
        <v>94</v>
      </c>
      <c r="Z1150" s="20" t="s">
        <v>151</v>
      </c>
      <c r="AA1150" s="20" t="s">
        <v>152</v>
      </c>
      <c r="AB1150" s="20"/>
      <c r="AC1150" s="24"/>
      <c r="AD1150" s="24" t="s">
        <v>1215</v>
      </c>
      <c r="AE1150" s="24" t="s">
        <v>77</v>
      </c>
      <c r="AF1150" s="21" t="s">
        <v>1216</v>
      </c>
      <c r="AG1150" s="20"/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/>
      <c r="Q1151" s="21" t="s">
        <v>1214</v>
      </c>
      <c r="R1151" s="21"/>
      <c r="S1151" s="20"/>
      <c r="T1151" s="21" t="s">
        <v>151</v>
      </c>
      <c r="U1151" s="22" t="s">
        <v>45</v>
      </c>
      <c r="V1151" s="22" t="s">
        <v>149</v>
      </c>
      <c r="W1151" s="20" t="s">
        <v>106</v>
      </c>
      <c r="X1151" s="20"/>
      <c r="Y1151" s="36" t="s">
        <v>95</v>
      </c>
      <c r="Z1151" s="20" t="s">
        <v>151</v>
      </c>
      <c r="AA1151" s="20" t="s">
        <v>152</v>
      </c>
      <c r="AB1151" s="20"/>
      <c r="AC1151" s="24"/>
      <c r="AD1151" s="24" t="s">
        <v>1215</v>
      </c>
      <c r="AE1151" s="24" t="s">
        <v>77</v>
      </c>
      <c r="AF1151" s="21" t="s">
        <v>1216</v>
      </c>
      <c r="AG1151" s="20"/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/>
      <c r="Q1152" s="21" t="s">
        <v>1214</v>
      </c>
      <c r="R1152" s="21"/>
      <c r="S1152" s="20"/>
      <c r="T1152" s="21" t="s">
        <v>151</v>
      </c>
      <c r="U1152" s="22" t="s">
        <v>45</v>
      </c>
      <c r="V1152" s="22" t="s">
        <v>149</v>
      </c>
      <c r="W1152" s="20" t="s">
        <v>106</v>
      </c>
      <c r="X1152" s="20"/>
      <c r="Y1152" s="36" t="s">
        <v>96</v>
      </c>
      <c r="Z1152" s="20" t="s">
        <v>151</v>
      </c>
      <c r="AA1152" s="20" t="s">
        <v>152</v>
      </c>
      <c r="AB1152" s="20"/>
      <c r="AC1152" s="24"/>
      <c r="AD1152" s="24" t="s">
        <v>1215</v>
      </c>
      <c r="AE1152" s="24" t="s">
        <v>77</v>
      </c>
      <c r="AF1152" s="21" t="s">
        <v>1216</v>
      </c>
      <c r="AG1152" s="20"/>
    </row>
    <row r="1153">
      <c r="A1153" s="1"/>
      <c r="B1153" s="20" t="s">
        <v>1217</v>
      </c>
      <c r="C1153" s="20" t="s">
        <v>114</v>
      </c>
      <c r="D1153" s="20" t="s">
        <v>117</v>
      </c>
      <c r="E1153" s="20" t="s">
        <v>1220</v>
      </c>
      <c r="F1153" s="20" t="s">
        <v>119</v>
      </c>
      <c r="G1153" s="20" t="s">
        <v>119</v>
      </c>
      <c r="H1153" s="20" t="s">
        <v>120</v>
      </c>
      <c r="I1153" s="21" t="s">
        <v>1218</v>
      </c>
      <c r="J1153" s="21" t="s">
        <v>1219</v>
      </c>
      <c r="K1153" s="21" t="s">
        <v>123</v>
      </c>
      <c r="L1153" s="21"/>
      <c r="M1153" s="21" t="s">
        <v>124</v>
      </c>
      <c r="N1153" s="21"/>
      <c r="O1153" s="26"/>
      <c r="P1153" s="21"/>
      <c r="Q1153" s="21" t="s">
        <v>1221</v>
      </c>
      <c r="R1153" s="21"/>
      <c r="S1153" s="20"/>
      <c r="T1153" s="21" t="s">
        <v>1222</v>
      </c>
      <c r="U1153" s="22" t="s">
        <v>45</v>
      </c>
      <c r="V1153" s="22" t="s">
        <v>149</v>
      </c>
      <c r="W1153" s="20" t="s">
        <v>106</v>
      </c>
      <c r="X1153" s="20"/>
      <c r="Y1153" s="36" t="s">
        <v>88</v>
      </c>
      <c r="Z1153" s="20" t="s">
        <v>1222</v>
      </c>
      <c r="AA1153" s="20" t="s">
        <v>1223</v>
      </c>
      <c r="AB1153" s="20" t="s">
        <v>121</v>
      </c>
      <c r="AC1153" s="24" t="s">
        <v>81</v>
      </c>
      <c r="AD1153" s="24" t="s">
        <v>1224</v>
      </c>
      <c r="AE1153" s="24" t="s">
        <v>77</v>
      </c>
      <c r="AF1153" s="21" t="s">
        <v>1225</v>
      </c>
      <c r="AG1153" s="20"/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 t="s">
        <v>132</v>
      </c>
      <c r="L1154" s="21"/>
      <c r="M1154" s="21" t="s">
        <v>133</v>
      </c>
      <c r="N1154" s="21"/>
      <c r="O1154" s="26"/>
      <c r="P1154" s="21"/>
      <c r="Q1154" s="21" t="s">
        <v>1221</v>
      </c>
      <c r="R1154" s="21"/>
      <c r="S1154" s="20"/>
      <c r="T1154" s="21" t="s">
        <v>1222</v>
      </c>
      <c r="U1154" s="22" t="s">
        <v>45</v>
      </c>
      <c r="V1154" s="22" t="s">
        <v>149</v>
      </c>
      <c r="W1154" s="20" t="s">
        <v>106</v>
      </c>
      <c r="X1154" s="20"/>
      <c r="Y1154" s="36" t="s">
        <v>90</v>
      </c>
      <c r="Z1154" s="20" t="s">
        <v>1222</v>
      </c>
      <c r="AA1154" s="20" t="s">
        <v>1223</v>
      </c>
      <c r="AB1154" s="20"/>
      <c r="AC1154" s="24"/>
      <c r="AD1154" s="24" t="s">
        <v>1224</v>
      </c>
      <c r="AE1154" s="24" t="s">
        <v>77</v>
      </c>
      <c r="AF1154" s="21" t="s">
        <v>1225</v>
      </c>
      <c r="AG1154" s="20"/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 t="s">
        <v>134</v>
      </c>
      <c r="L1155" s="21"/>
      <c r="M1155" s="21" t="s">
        <v>135</v>
      </c>
      <c r="N1155" s="21"/>
      <c r="O1155" s="26"/>
      <c r="P1155" s="21"/>
      <c r="Q1155" s="21" t="s">
        <v>1221</v>
      </c>
      <c r="R1155" s="21"/>
      <c r="S1155" s="20"/>
      <c r="T1155" s="21" t="s">
        <v>1222</v>
      </c>
      <c r="U1155" s="22" t="s">
        <v>45</v>
      </c>
      <c r="V1155" s="22" t="s">
        <v>149</v>
      </c>
      <c r="W1155" s="20" t="s">
        <v>106</v>
      </c>
      <c r="X1155" s="20"/>
      <c r="Y1155" s="36" t="s">
        <v>91</v>
      </c>
      <c r="Z1155" s="20" t="s">
        <v>1222</v>
      </c>
      <c r="AA1155" s="20" t="s">
        <v>1223</v>
      </c>
      <c r="AB1155" s="20"/>
      <c r="AC1155" s="24"/>
      <c r="AD1155" s="24" t="s">
        <v>1224</v>
      </c>
      <c r="AE1155" s="24" t="s">
        <v>77</v>
      </c>
      <c r="AF1155" s="21" t="s">
        <v>1225</v>
      </c>
      <c r="AG1155" s="20"/>
    </row>
    <row r="1156">
      <c r="A1156" s="1"/>
      <c r="B1156" s="20"/>
      <c r="C1156" s="20"/>
      <c r="D1156" s="20" t="s">
        <v>117</v>
      </c>
      <c r="E1156" s="20"/>
      <c r="F1156" s="20"/>
      <c r="G1156" s="20"/>
      <c r="H1156" s="20"/>
      <c r="I1156" s="21"/>
      <c r="J1156" s="21"/>
      <c r="K1156" s="21"/>
      <c r="L1156" s="21"/>
      <c r="M1156" s="21"/>
      <c r="N1156" s="21"/>
      <c r="O1156" s="26"/>
      <c r="P1156" s="21"/>
      <c r="Q1156" s="21" t="s">
        <v>1221</v>
      </c>
      <c r="R1156" s="21"/>
      <c r="S1156" s="20"/>
      <c r="T1156" s="21" t="s">
        <v>1222</v>
      </c>
      <c r="U1156" s="22" t="s">
        <v>45</v>
      </c>
      <c r="V1156" s="22" t="s">
        <v>149</v>
      </c>
      <c r="W1156" s="20" t="s">
        <v>106</v>
      </c>
      <c r="X1156" s="20"/>
      <c r="Y1156" s="36" t="s">
        <v>92</v>
      </c>
      <c r="Z1156" s="20" t="s">
        <v>1222</v>
      </c>
      <c r="AA1156" s="20" t="s">
        <v>1223</v>
      </c>
      <c r="AB1156" s="20"/>
      <c r="AC1156" s="24"/>
      <c r="AD1156" s="24" t="s">
        <v>1224</v>
      </c>
      <c r="AE1156" s="24" t="s">
        <v>77</v>
      </c>
      <c r="AF1156" s="21" t="s">
        <v>1225</v>
      </c>
      <c r="AG1156" s="20"/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/>
      <c r="L1157" s="21"/>
      <c r="M1157" s="21"/>
      <c r="N1157" s="21"/>
      <c r="O1157" s="26"/>
      <c r="P1157" s="21"/>
      <c r="Q1157" s="21" t="s">
        <v>1221</v>
      </c>
      <c r="R1157" s="21"/>
      <c r="S1157" s="20"/>
      <c r="T1157" s="21" t="s">
        <v>1222</v>
      </c>
      <c r="U1157" s="22" t="s">
        <v>45</v>
      </c>
      <c r="V1157" s="22" t="s">
        <v>149</v>
      </c>
      <c r="W1157" s="20" t="s">
        <v>106</v>
      </c>
      <c r="X1157" s="20"/>
      <c r="Y1157" s="36" t="s">
        <v>93</v>
      </c>
      <c r="Z1157" s="20" t="s">
        <v>1222</v>
      </c>
      <c r="AA1157" s="20" t="s">
        <v>1223</v>
      </c>
      <c r="AB1157" s="20"/>
      <c r="AC1157" s="24"/>
      <c r="AD1157" s="24" t="s">
        <v>1224</v>
      </c>
      <c r="AE1157" s="24" t="s">
        <v>77</v>
      </c>
      <c r="AF1157" s="21" t="s">
        <v>1225</v>
      </c>
      <c r="AG1157" s="20"/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/>
      <c r="Q1158" s="21" t="s">
        <v>1221</v>
      </c>
      <c r="R1158" s="21"/>
      <c r="S1158" s="20"/>
      <c r="T1158" s="21" t="s">
        <v>1222</v>
      </c>
      <c r="U1158" s="22" t="s">
        <v>45</v>
      </c>
      <c r="V1158" s="22" t="s">
        <v>149</v>
      </c>
      <c r="W1158" s="20" t="s">
        <v>106</v>
      </c>
      <c r="X1158" s="20"/>
      <c r="Y1158" s="36" t="s">
        <v>94</v>
      </c>
      <c r="Z1158" s="20" t="s">
        <v>1222</v>
      </c>
      <c r="AA1158" s="20" t="s">
        <v>1223</v>
      </c>
      <c r="AB1158" s="20"/>
      <c r="AC1158" s="24"/>
      <c r="AD1158" s="24" t="s">
        <v>1224</v>
      </c>
      <c r="AE1158" s="24" t="s">
        <v>77</v>
      </c>
      <c r="AF1158" s="21" t="s">
        <v>1225</v>
      </c>
      <c r="AG1158" s="20"/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 t="s">
        <v>1221</v>
      </c>
      <c r="R1159" s="21"/>
      <c r="S1159" s="20"/>
      <c r="T1159" s="21" t="s">
        <v>1222</v>
      </c>
      <c r="U1159" s="22" t="s">
        <v>45</v>
      </c>
      <c r="V1159" s="22" t="s">
        <v>149</v>
      </c>
      <c r="W1159" s="20" t="s">
        <v>106</v>
      </c>
      <c r="X1159" s="20"/>
      <c r="Y1159" s="36" t="s">
        <v>95</v>
      </c>
      <c r="Z1159" s="20" t="s">
        <v>1222</v>
      </c>
      <c r="AA1159" s="20" t="s">
        <v>1223</v>
      </c>
      <c r="AB1159" s="20"/>
      <c r="AC1159" s="24"/>
      <c r="AD1159" s="24" t="s">
        <v>1224</v>
      </c>
      <c r="AE1159" s="24" t="s">
        <v>77</v>
      </c>
      <c r="AF1159" s="21" t="s">
        <v>1225</v>
      </c>
      <c r="AG1159" s="20"/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 t="s">
        <v>1221</v>
      </c>
      <c r="R1160" s="21"/>
      <c r="S1160" s="20"/>
      <c r="T1160" s="21" t="s">
        <v>1222</v>
      </c>
      <c r="U1160" s="22" t="s">
        <v>45</v>
      </c>
      <c r="V1160" s="22" t="s">
        <v>149</v>
      </c>
      <c r="W1160" s="20" t="s">
        <v>106</v>
      </c>
      <c r="X1160" s="20"/>
      <c r="Y1160" s="36" t="s">
        <v>96</v>
      </c>
      <c r="Z1160" s="20" t="s">
        <v>1222</v>
      </c>
      <c r="AA1160" s="20" t="s">
        <v>1223</v>
      </c>
      <c r="AB1160" s="20"/>
      <c r="AC1160" s="24"/>
      <c r="AD1160" s="24" t="s">
        <v>1224</v>
      </c>
      <c r="AE1160" s="24" t="s">
        <v>77</v>
      </c>
      <c r="AF1160" s="21" t="s">
        <v>1225</v>
      </c>
      <c r="AG1160" s="20"/>
    </row>
    <row r="1161">
      <c r="A1161" s="1"/>
      <c r="B1161" s="20" t="s">
        <v>1226</v>
      </c>
      <c r="C1161" s="20" t="s">
        <v>114</v>
      </c>
      <c r="D1161" s="20" t="s">
        <v>117</v>
      </c>
      <c r="E1161" s="20" t="s">
        <v>1229</v>
      </c>
      <c r="F1161" s="20" t="s">
        <v>119</v>
      </c>
      <c r="G1161" s="20" t="s">
        <v>119</v>
      </c>
      <c r="H1161" s="20" t="s">
        <v>120</v>
      </c>
      <c r="I1161" s="21" t="s">
        <v>1227</v>
      </c>
      <c r="J1161" s="21" t="s">
        <v>1228</v>
      </c>
      <c r="K1161" s="21" t="s">
        <v>123</v>
      </c>
      <c r="L1161" s="21"/>
      <c r="M1161" s="21" t="s">
        <v>124</v>
      </c>
      <c r="N1161" s="21"/>
      <c r="O1161" s="26"/>
      <c r="P1161" s="21"/>
      <c r="Q1161" s="21" t="s">
        <v>890</v>
      </c>
      <c r="R1161" s="21"/>
      <c r="S1161" s="20"/>
      <c r="T1161" s="21" t="s">
        <v>360</v>
      </c>
      <c r="U1161" s="22" t="s">
        <v>45</v>
      </c>
      <c r="V1161" s="22" t="s">
        <v>149</v>
      </c>
      <c r="W1161" s="20" t="s">
        <v>106</v>
      </c>
      <c r="X1161" s="20"/>
      <c r="Y1161" s="36" t="s">
        <v>88</v>
      </c>
      <c r="Z1161" s="20" t="s">
        <v>360</v>
      </c>
      <c r="AA1161" s="20" t="s">
        <v>608</v>
      </c>
      <c r="AB1161" s="20" t="s">
        <v>121</v>
      </c>
      <c r="AC1161" s="24" t="s">
        <v>81</v>
      </c>
      <c r="AD1161" s="24" t="s">
        <v>1230</v>
      </c>
      <c r="AE1161" s="24" t="s">
        <v>77</v>
      </c>
      <c r="AF1161" s="21" t="s">
        <v>1231</v>
      </c>
      <c r="AG1161" s="20"/>
    </row>
    <row r="1162">
      <c r="A1162" s="1"/>
      <c r="B1162" s="20"/>
      <c r="C1162" s="20"/>
      <c r="D1162" s="20" t="s">
        <v>117</v>
      </c>
      <c r="E1162" s="20"/>
      <c r="F1162" s="20"/>
      <c r="G1162" s="20"/>
      <c r="H1162" s="20"/>
      <c r="I1162" s="21"/>
      <c r="J1162" s="21"/>
      <c r="K1162" s="21" t="s">
        <v>132</v>
      </c>
      <c r="L1162" s="21"/>
      <c r="M1162" s="21" t="s">
        <v>133</v>
      </c>
      <c r="N1162" s="21"/>
      <c r="O1162" s="26"/>
      <c r="P1162" s="21"/>
      <c r="Q1162" s="21" t="s">
        <v>890</v>
      </c>
      <c r="R1162" s="21"/>
      <c r="S1162" s="20"/>
      <c r="T1162" s="21" t="s">
        <v>360</v>
      </c>
      <c r="U1162" s="22" t="s">
        <v>45</v>
      </c>
      <c r="V1162" s="22" t="s">
        <v>149</v>
      </c>
      <c r="W1162" s="20" t="s">
        <v>106</v>
      </c>
      <c r="X1162" s="20"/>
      <c r="Y1162" s="36" t="s">
        <v>90</v>
      </c>
      <c r="Z1162" s="20" t="s">
        <v>360</v>
      </c>
      <c r="AA1162" s="20" t="s">
        <v>608</v>
      </c>
      <c r="AB1162" s="20"/>
      <c r="AC1162" s="24"/>
      <c r="AD1162" s="24" t="s">
        <v>1230</v>
      </c>
      <c r="AE1162" s="24" t="s">
        <v>77</v>
      </c>
      <c r="AF1162" s="21" t="s">
        <v>1231</v>
      </c>
      <c r="AG1162" s="20"/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 t="s">
        <v>134</v>
      </c>
      <c r="L1163" s="21"/>
      <c r="M1163" s="21" t="s">
        <v>135</v>
      </c>
      <c r="N1163" s="21"/>
      <c r="O1163" s="26"/>
      <c r="P1163" s="21"/>
      <c r="Q1163" s="21" t="s">
        <v>890</v>
      </c>
      <c r="R1163" s="21"/>
      <c r="S1163" s="20"/>
      <c r="T1163" s="21" t="s">
        <v>360</v>
      </c>
      <c r="U1163" s="22" t="s">
        <v>45</v>
      </c>
      <c r="V1163" s="22" t="s">
        <v>149</v>
      </c>
      <c r="W1163" s="20" t="s">
        <v>106</v>
      </c>
      <c r="X1163" s="20"/>
      <c r="Y1163" s="36" t="s">
        <v>91</v>
      </c>
      <c r="Z1163" s="20" t="s">
        <v>360</v>
      </c>
      <c r="AA1163" s="20" t="s">
        <v>608</v>
      </c>
      <c r="AB1163" s="20"/>
      <c r="AC1163" s="24"/>
      <c r="AD1163" s="24" t="s">
        <v>1230</v>
      </c>
      <c r="AE1163" s="24" t="s">
        <v>77</v>
      </c>
      <c r="AF1163" s="21" t="s">
        <v>1231</v>
      </c>
      <c r="AG1163" s="20"/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/>
      <c r="L1164" s="21"/>
      <c r="M1164" s="21"/>
      <c r="N1164" s="21"/>
      <c r="O1164" s="26"/>
      <c r="P1164" s="21"/>
      <c r="Q1164" s="21" t="s">
        <v>890</v>
      </c>
      <c r="R1164" s="21"/>
      <c r="S1164" s="20"/>
      <c r="T1164" s="21" t="s">
        <v>360</v>
      </c>
      <c r="U1164" s="22" t="s">
        <v>45</v>
      </c>
      <c r="V1164" s="22" t="s">
        <v>149</v>
      </c>
      <c r="W1164" s="20" t="s">
        <v>106</v>
      </c>
      <c r="X1164" s="20"/>
      <c r="Y1164" s="36" t="s">
        <v>92</v>
      </c>
      <c r="Z1164" s="20" t="s">
        <v>360</v>
      </c>
      <c r="AA1164" s="20" t="s">
        <v>608</v>
      </c>
      <c r="AB1164" s="20"/>
      <c r="AC1164" s="24"/>
      <c r="AD1164" s="24" t="s">
        <v>1230</v>
      </c>
      <c r="AE1164" s="24" t="s">
        <v>77</v>
      </c>
      <c r="AF1164" s="21" t="s">
        <v>1231</v>
      </c>
      <c r="AG1164" s="20"/>
    </row>
    <row r="1165">
      <c r="A1165" s="1"/>
      <c r="B1165" s="20"/>
      <c r="C1165" s="20"/>
      <c r="D1165" s="20" t="s">
        <v>117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/>
      <c r="Q1165" s="21" t="s">
        <v>890</v>
      </c>
      <c r="R1165" s="21"/>
      <c r="S1165" s="20"/>
      <c r="T1165" s="21" t="s">
        <v>360</v>
      </c>
      <c r="U1165" s="22" t="s">
        <v>45</v>
      </c>
      <c r="V1165" s="22" t="s">
        <v>149</v>
      </c>
      <c r="W1165" s="20" t="s">
        <v>106</v>
      </c>
      <c r="X1165" s="20"/>
      <c r="Y1165" s="36" t="s">
        <v>93</v>
      </c>
      <c r="Z1165" s="20" t="s">
        <v>360</v>
      </c>
      <c r="AA1165" s="20" t="s">
        <v>608</v>
      </c>
      <c r="AB1165" s="20"/>
      <c r="AC1165" s="24"/>
      <c r="AD1165" s="24" t="s">
        <v>1230</v>
      </c>
      <c r="AE1165" s="24" t="s">
        <v>77</v>
      </c>
      <c r="AF1165" s="21" t="s">
        <v>1231</v>
      </c>
      <c r="AG1165" s="20"/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/>
      <c r="Q1166" s="21" t="s">
        <v>890</v>
      </c>
      <c r="R1166" s="21"/>
      <c r="S1166" s="20"/>
      <c r="T1166" s="21" t="s">
        <v>360</v>
      </c>
      <c r="U1166" s="22" t="s">
        <v>45</v>
      </c>
      <c r="V1166" s="22" t="s">
        <v>149</v>
      </c>
      <c r="W1166" s="20" t="s">
        <v>106</v>
      </c>
      <c r="X1166" s="20"/>
      <c r="Y1166" s="36" t="s">
        <v>94</v>
      </c>
      <c r="Z1166" s="20" t="s">
        <v>360</v>
      </c>
      <c r="AA1166" s="20" t="s">
        <v>608</v>
      </c>
      <c r="AB1166" s="20"/>
      <c r="AC1166" s="24"/>
      <c r="AD1166" s="24" t="s">
        <v>1230</v>
      </c>
      <c r="AE1166" s="24" t="s">
        <v>77</v>
      </c>
      <c r="AF1166" s="21" t="s">
        <v>1231</v>
      </c>
      <c r="AG1166" s="20"/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/>
      <c r="Q1167" s="21" t="s">
        <v>890</v>
      </c>
      <c r="R1167" s="21"/>
      <c r="S1167" s="20"/>
      <c r="T1167" s="21" t="s">
        <v>360</v>
      </c>
      <c r="U1167" s="22" t="s">
        <v>45</v>
      </c>
      <c r="V1167" s="22" t="s">
        <v>149</v>
      </c>
      <c r="W1167" s="20" t="s">
        <v>106</v>
      </c>
      <c r="X1167" s="20"/>
      <c r="Y1167" s="36" t="s">
        <v>95</v>
      </c>
      <c r="Z1167" s="20" t="s">
        <v>360</v>
      </c>
      <c r="AA1167" s="20" t="s">
        <v>608</v>
      </c>
      <c r="AB1167" s="20"/>
      <c r="AC1167" s="24"/>
      <c r="AD1167" s="24" t="s">
        <v>1230</v>
      </c>
      <c r="AE1167" s="24" t="s">
        <v>77</v>
      </c>
      <c r="AF1167" s="21" t="s">
        <v>1231</v>
      </c>
      <c r="AG1167" s="20"/>
    </row>
    <row r="1168">
      <c r="A1168" s="1"/>
      <c r="B1168" s="20"/>
      <c r="C1168" s="20"/>
      <c r="D1168" s="20" t="s">
        <v>117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/>
      <c r="Q1168" s="21" t="s">
        <v>890</v>
      </c>
      <c r="R1168" s="21"/>
      <c r="S1168" s="20"/>
      <c r="T1168" s="21" t="s">
        <v>360</v>
      </c>
      <c r="U1168" s="22" t="s">
        <v>45</v>
      </c>
      <c r="V1168" s="22" t="s">
        <v>149</v>
      </c>
      <c r="W1168" s="20" t="s">
        <v>106</v>
      </c>
      <c r="X1168" s="20"/>
      <c r="Y1168" s="36" t="s">
        <v>96</v>
      </c>
      <c r="Z1168" s="20" t="s">
        <v>360</v>
      </c>
      <c r="AA1168" s="20" t="s">
        <v>608</v>
      </c>
      <c r="AB1168" s="20"/>
      <c r="AC1168" s="24"/>
      <c r="AD1168" s="24" t="s">
        <v>1230</v>
      </c>
      <c r="AE1168" s="24" t="s">
        <v>77</v>
      </c>
      <c r="AF1168" s="21" t="s">
        <v>1231</v>
      </c>
      <c r="AG1168" s="20"/>
    </row>
    <row r="1169">
      <c r="A1169" s="1"/>
      <c r="B1169" s="20" t="s">
        <v>1232</v>
      </c>
      <c r="C1169" s="20" t="s">
        <v>114</v>
      </c>
      <c r="D1169" s="20" t="s">
        <v>117</v>
      </c>
      <c r="E1169" s="20" t="s">
        <v>1235</v>
      </c>
      <c r="F1169" s="20" t="s">
        <v>119</v>
      </c>
      <c r="G1169" s="20" t="s">
        <v>119</v>
      </c>
      <c r="H1169" s="20" t="s">
        <v>120</v>
      </c>
      <c r="I1169" s="21" t="s">
        <v>1233</v>
      </c>
      <c r="J1169" s="21" t="s">
        <v>1234</v>
      </c>
      <c r="K1169" s="21" t="s">
        <v>123</v>
      </c>
      <c r="L1169" s="21"/>
      <c r="M1169" s="21" t="s">
        <v>124</v>
      </c>
      <c r="N1169" s="21"/>
      <c r="O1169" s="26"/>
      <c r="P1169" s="21"/>
      <c r="Q1169" s="21" t="s">
        <v>150</v>
      </c>
      <c r="R1169" s="21"/>
      <c r="S1169" s="20"/>
      <c r="T1169" s="21" t="s">
        <v>1179</v>
      </c>
      <c r="U1169" s="22" t="s">
        <v>45</v>
      </c>
      <c r="V1169" s="22" t="s">
        <v>149</v>
      </c>
      <c r="W1169" s="20" t="s">
        <v>106</v>
      </c>
      <c r="X1169" s="20"/>
      <c r="Y1169" s="36" t="s">
        <v>88</v>
      </c>
      <c r="Z1169" s="20" t="s">
        <v>1179</v>
      </c>
      <c r="AA1169" s="20" t="s">
        <v>1180</v>
      </c>
      <c r="AB1169" s="20" t="s">
        <v>121</v>
      </c>
      <c r="AC1169" s="24" t="s">
        <v>81</v>
      </c>
      <c r="AD1169" s="24" t="s">
        <v>1236</v>
      </c>
      <c r="AE1169" s="24" t="s">
        <v>77</v>
      </c>
      <c r="AF1169" s="21" t="s">
        <v>1237</v>
      </c>
      <c r="AG1169" s="20"/>
    </row>
    <row r="1170">
      <c r="A1170" s="1"/>
      <c r="B1170" s="20"/>
      <c r="C1170" s="20"/>
      <c r="D1170" s="20" t="s">
        <v>117</v>
      </c>
      <c r="E1170" s="20"/>
      <c r="F1170" s="20"/>
      <c r="G1170" s="20"/>
      <c r="H1170" s="20"/>
      <c r="I1170" s="21"/>
      <c r="J1170" s="21"/>
      <c r="K1170" s="21" t="s">
        <v>132</v>
      </c>
      <c r="L1170" s="21"/>
      <c r="M1170" s="21" t="s">
        <v>133</v>
      </c>
      <c r="N1170" s="21"/>
      <c r="O1170" s="26"/>
      <c r="P1170" s="21"/>
      <c r="Q1170" s="21" t="s">
        <v>150</v>
      </c>
      <c r="R1170" s="21"/>
      <c r="S1170" s="20"/>
      <c r="T1170" s="21" t="s">
        <v>1179</v>
      </c>
      <c r="U1170" s="22" t="s">
        <v>45</v>
      </c>
      <c r="V1170" s="22" t="s">
        <v>149</v>
      </c>
      <c r="W1170" s="20" t="s">
        <v>106</v>
      </c>
      <c r="X1170" s="20"/>
      <c r="Y1170" s="36" t="s">
        <v>90</v>
      </c>
      <c r="Z1170" s="20" t="s">
        <v>1179</v>
      </c>
      <c r="AA1170" s="20" t="s">
        <v>1180</v>
      </c>
      <c r="AB1170" s="20"/>
      <c r="AC1170" s="24"/>
      <c r="AD1170" s="24" t="s">
        <v>1236</v>
      </c>
      <c r="AE1170" s="24" t="s">
        <v>77</v>
      </c>
      <c r="AF1170" s="21" t="s">
        <v>1237</v>
      </c>
      <c r="AG1170" s="20"/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 t="s">
        <v>134</v>
      </c>
      <c r="L1171" s="21"/>
      <c r="M1171" s="21" t="s">
        <v>135</v>
      </c>
      <c r="N1171" s="21"/>
      <c r="O1171" s="26"/>
      <c r="P1171" s="21"/>
      <c r="Q1171" s="21" t="s">
        <v>150</v>
      </c>
      <c r="R1171" s="21"/>
      <c r="S1171" s="20"/>
      <c r="T1171" s="21" t="s">
        <v>1179</v>
      </c>
      <c r="U1171" s="22" t="s">
        <v>45</v>
      </c>
      <c r="V1171" s="22" t="s">
        <v>149</v>
      </c>
      <c r="W1171" s="20" t="s">
        <v>106</v>
      </c>
      <c r="X1171" s="20"/>
      <c r="Y1171" s="36" t="s">
        <v>91</v>
      </c>
      <c r="Z1171" s="20" t="s">
        <v>1179</v>
      </c>
      <c r="AA1171" s="20" t="s">
        <v>1180</v>
      </c>
      <c r="AB1171" s="20"/>
      <c r="AC1171" s="24"/>
      <c r="AD1171" s="24" t="s">
        <v>1236</v>
      </c>
      <c r="AE1171" s="24" t="s">
        <v>77</v>
      </c>
      <c r="AF1171" s="21" t="s">
        <v>1237</v>
      </c>
      <c r="AG1171" s="20"/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/>
      <c r="L1172" s="21"/>
      <c r="M1172" s="21"/>
      <c r="N1172" s="21"/>
      <c r="O1172" s="26"/>
      <c r="P1172" s="21"/>
      <c r="Q1172" s="21" t="s">
        <v>150</v>
      </c>
      <c r="R1172" s="21"/>
      <c r="S1172" s="20"/>
      <c r="T1172" s="21" t="s">
        <v>1179</v>
      </c>
      <c r="U1172" s="22" t="s">
        <v>45</v>
      </c>
      <c r="V1172" s="22" t="s">
        <v>149</v>
      </c>
      <c r="W1172" s="20" t="s">
        <v>106</v>
      </c>
      <c r="X1172" s="20"/>
      <c r="Y1172" s="36" t="s">
        <v>92</v>
      </c>
      <c r="Z1172" s="20" t="s">
        <v>1179</v>
      </c>
      <c r="AA1172" s="20" t="s">
        <v>1180</v>
      </c>
      <c r="AB1172" s="20"/>
      <c r="AC1172" s="24"/>
      <c r="AD1172" s="24" t="s">
        <v>1236</v>
      </c>
      <c r="AE1172" s="24" t="s">
        <v>77</v>
      </c>
      <c r="AF1172" s="21" t="s">
        <v>1237</v>
      </c>
      <c r="AG1172" s="20"/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/>
      <c r="Q1173" s="21" t="s">
        <v>150</v>
      </c>
      <c r="R1173" s="21"/>
      <c r="S1173" s="20"/>
      <c r="T1173" s="21" t="s">
        <v>1179</v>
      </c>
      <c r="U1173" s="22" t="s">
        <v>45</v>
      </c>
      <c r="V1173" s="22" t="s">
        <v>149</v>
      </c>
      <c r="W1173" s="20" t="s">
        <v>106</v>
      </c>
      <c r="X1173" s="20"/>
      <c r="Y1173" s="36" t="s">
        <v>93</v>
      </c>
      <c r="Z1173" s="20" t="s">
        <v>1179</v>
      </c>
      <c r="AA1173" s="20" t="s">
        <v>1180</v>
      </c>
      <c r="AB1173" s="20"/>
      <c r="AC1173" s="24"/>
      <c r="AD1173" s="24" t="s">
        <v>1236</v>
      </c>
      <c r="AE1173" s="24" t="s">
        <v>77</v>
      </c>
      <c r="AF1173" s="21" t="s">
        <v>1237</v>
      </c>
      <c r="AG1173" s="20"/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150</v>
      </c>
      <c r="R1174" s="21"/>
      <c r="S1174" s="20"/>
      <c r="T1174" s="21" t="s">
        <v>1179</v>
      </c>
      <c r="U1174" s="22" t="s">
        <v>45</v>
      </c>
      <c r="V1174" s="22" t="s">
        <v>149</v>
      </c>
      <c r="W1174" s="20" t="s">
        <v>106</v>
      </c>
      <c r="X1174" s="20"/>
      <c r="Y1174" s="36" t="s">
        <v>94</v>
      </c>
      <c r="Z1174" s="20" t="s">
        <v>1179</v>
      </c>
      <c r="AA1174" s="20" t="s">
        <v>1180</v>
      </c>
      <c r="AB1174" s="20"/>
      <c r="AC1174" s="24"/>
      <c r="AD1174" s="24" t="s">
        <v>1236</v>
      </c>
      <c r="AE1174" s="24" t="s">
        <v>77</v>
      </c>
      <c r="AF1174" s="21" t="s">
        <v>1237</v>
      </c>
      <c r="AG1174" s="20"/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/>
      <c r="Q1175" s="21" t="s">
        <v>150</v>
      </c>
      <c r="R1175" s="21"/>
      <c r="S1175" s="20"/>
      <c r="T1175" s="21" t="s">
        <v>1179</v>
      </c>
      <c r="U1175" s="22" t="s">
        <v>45</v>
      </c>
      <c r="V1175" s="22" t="s">
        <v>149</v>
      </c>
      <c r="W1175" s="20" t="s">
        <v>106</v>
      </c>
      <c r="X1175" s="20"/>
      <c r="Y1175" s="36" t="s">
        <v>95</v>
      </c>
      <c r="Z1175" s="20" t="s">
        <v>1179</v>
      </c>
      <c r="AA1175" s="20" t="s">
        <v>1180</v>
      </c>
      <c r="AB1175" s="20"/>
      <c r="AC1175" s="24"/>
      <c r="AD1175" s="24" t="s">
        <v>1236</v>
      </c>
      <c r="AE1175" s="24" t="s">
        <v>77</v>
      </c>
      <c r="AF1175" s="21" t="s">
        <v>1237</v>
      </c>
      <c r="AG1175" s="20"/>
    </row>
    <row r="1176">
      <c r="A1176" s="1"/>
      <c r="B1176" s="20"/>
      <c r="C1176" s="20"/>
      <c r="D1176" s="20" t="s">
        <v>117</v>
      </c>
      <c r="E1176" s="20"/>
      <c r="F1176" s="20"/>
      <c r="G1176" s="20"/>
      <c r="H1176" s="20"/>
      <c r="I1176" s="21"/>
      <c r="J1176" s="21"/>
      <c r="K1176" s="21"/>
      <c r="L1176" s="21"/>
      <c r="M1176" s="21"/>
      <c r="N1176" s="21"/>
      <c r="O1176" s="26"/>
      <c r="P1176" s="21"/>
      <c r="Q1176" s="21" t="s">
        <v>150</v>
      </c>
      <c r="R1176" s="21"/>
      <c r="S1176" s="20"/>
      <c r="T1176" s="21" t="s">
        <v>1179</v>
      </c>
      <c r="U1176" s="22" t="s">
        <v>45</v>
      </c>
      <c r="V1176" s="22" t="s">
        <v>149</v>
      </c>
      <c r="W1176" s="20" t="s">
        <v>106</v>
      </c>
      <c r="X1176" s="20"/>
      <c r="Y1176" s="36" t="s">
        <v>96</v>
      </c>
      <c r="Z1176" s="20" t="s">
        <v>1179</v>
      </c>
      <c r="AA1176" s="20" t="s">
        <v>1180</v>
      </c>
      <c r="AB1176" s="20"/>
      <c r="AC1176" s="24"/>
      <c r="AD1176" s="24" t="s">
        <v>1236</v>
      </c>
      <c r="AE1176" s="24" t="s">
        <v>77</v>
      </c>
      <c r="AF1176" s="21" t="s">
        <v>1237</v>
      </c>
      <c r="AG1176" s="20"/>
    </row>
    <row r="1177">
      <c r="A1177" s="1"/>
      <c r="B1177" s="20" t="s">
        <v>1238</v>
      </c>
      <c r="C1177" s="20" t="s">
        <v>114</v>
      </c>
      <c r="D1177" s="20" t="s">
        <v>117</v>
      </c>
      <c r="E1177" s="20" t="s">
        <v>1241</v>
      </c>
      <c r="F1177" s="20" t="s">
        <v>119</v>
      </c>
      <c r="G1177" s="20" t="s">
        <v>119</v>
      </c>
      <c r="H1177" s="20" t="s">
        <v>120</v>
      </c>
      <c r="I1177" s="21" t="s">
        <v>1239</v>
      </c>
      <c r="J1177" s="21" t="s">
        <v>1240</v>
      </c>
      <c r="K1177" s="21" t="s">
        <v>123</v>
      </c>
      <c r="L1177" s="21"/>
      <c r="M1177" s="21" t="s">
        <v>124</v>
      </c>
      <c r="N1177" s="21"/>
      <c r="O1177" s="26"/>
      <c r="P1177" s="21"/>
      <c r="Q1177" s="21" t="s">
        <v>1242</v>
      </c>
      <c r="R1177" s="21"/>
      <c r="S1177" s="20"/>
      <c r="T1177" s="21" t="s">
        <v>672</v>
      </c>
      <c r="U1177" s="22" t="s">
        <v>45</v>
      </c>
      <c r="V1177" s="22" t="s">
        <v>149</v>
      </c>
      <c r="W1177" s="20" t="s">
        <v>106</v>
      </c>
      <c r="X1177" s="20"/>
      <c r="Y1177" s="36" t="s">
        <v>88</v>
      </c>
      <c r="Z1177" s="20" t="s">
        <v>672</v>
      </c>
      <c r="AA1177" s="20" t="s">
        <v>673</v>
      </c>
      <c r="AB1177" s="20" t="s">
        <v>121</v>
      </c>
      <c r="AC1177" s="24" t="s">
        <v>81</v>
      </c>
      <c r="AD1177" s="24" t="s">
        <v>1243</v>
      </c>
      <c r="AE1177" s="24" t="s">
        <v>77</v>
      </c>
      <c r="AF1177" s="21" t="s">
        <v>1244</v>
      </c>
      <c r="AG1177" s="20"/>
    </row>
    <row r="1178">
      <c r="A1178" s="1"/>
      <c r="B1178" s="20"/>
      <c r="C1178" s="20"/>
      <c r="D1178" s="20" t="s">
        <v>117</v>
      </c>
      <c r="E1178" s="20"/>
      <c r="F1178" s="20"/>
      <c r="G1178" s="20"/>
      <c r="H1178" s="20"/>
      <c r="I1178" s="21"/>
      <c r="J1178" s="21"/>
      <c r="K1178" s="21" t="s">
        <v>132</v>
      </c>
      <c r="L1178" s="21"/>
      <c r="M1178" s="21" t="s">
        <v>133</v>
      </c>
      <c r="N1178" s="21"/>
      <c r="O1178" s="26"/>
      <c r="P1178" s="21"/>
      <c r="Q1178" s="21" t="s">
        <v>1242</v>
      </c>
      <c r="R1178" s="21"/>
      <c r="S1178" s="20"/>
      <c r="T1178" s="21" t="s">
        <v>672</v>
      </c>
      <c r="U1178" s="22" t="s">
        <v>45</v>
      </c>
      <c r="V1178" s="22" t="s">
        <v>149</v>
      </c>
      <c r="W1178" s="20" t="s">
        <v>106</v>
      </c>
      <c r="X1178" s="20"/>
      <c r="Y1178" s="36" t="s">
        <v>90</v>
      </c>
      <c r="Z1178" s="20" t="s">
        <v>672</v>
      </c>
      <c r="AA1178" s="20" t="s">
        <v>673</v>
      </c>
      <c r="AB1178" s="20"/>
      <c r="AC1178" s="24"/>
      <c r="AD1178" s="24" t="s">
        <v>1243</v>
      </c>
      <c r="AE1178" s="24" t="s">
        <v>77</v>
      </c>
      <c r="AF1178" s="21" t="s">
        <v>1244</v>
      </c>
      <c r="AG1178" s="20"/>
    </row>
    <row r="1179">
      <c r="A1179" s="1"/>
      <c r="B1179" s="20"/>
      <c r="C1179" s="20"/>
      <c r="D1179" s="20" t="s">
        <v>117</v>
      </c>
      <c r="E1179" s="20"/>
      <c r="F1179" s="20"/>
      <c r="G1179" s="20"/>
      <c r="H1179" s="20"/>
      <c r="I1179" s="21"/>
      <c r="J1179" s="21"/>
      <c r="K1179" s="21" t="s">
        <v>134</v>
      </c>
      <c r="L1179" s="21"/>
      <c r="M1179" s="21" t="s">
        <v>135</v>
      </c>
      <c r="N1179" s="21"/>
      <c r="O1179" s="26"/>
      <c r="P1179" s="21"/>
      <c r="Q1179" s="21" t="s">
        <v>1242</v>
      </c>
      <c r="R1179" s="21"/>
      <c r="S1179" s="20"/>
      <c r="T1179" s="21" t="s">
        <v>672</v>
      </c>
      <c r="U1179" s="22" t="s">
        <v>45</v>
      </c>
      <c r="V1179" s="22" t="s">
        <v>149</v>
      </c>
      <c r="W1179" s="20" t="s">
        <v>106</v>
      </c>
      <c r="X1179" s="20"/>
      <c r="Y1179" s="36" t="s">
        <v>91</v>
      </c>
      <c r="Z1179" s="20" t="s">
        <v>672</v>
      </c>
      <c r="AA1179" s="20" t="s">
        <v>673</v>
      </c>
      <c r="AB1179" s="20"/>
      <c r="AC1179" s="24"/>
      <c r="AD1179" s="24" t="s">
        <v>1243</v>
      </c>
      <c r="AE1179" s="24" t="s">
        <v>77</v>
      </c>
      <c r="AF1179" s="21" t="s">
        <v>1244</v>
      </c>
      <c r="AG1179" s="20"/>
    </row>
    <row r="1180">
      <c r="A1180" s="1"/>
      <c r="B1180" s="20"/>
      <c r="C1180" s="20"/>
      <c r="D1180" s="20" t="s">
        <v>117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/>
      <c r="Q1180" s="21" t="s">
        <v>1242</v>
      </c>
      <c r="R1180" s="21"/>
      <c r="S1180" s="20"/>
      <c r="T1180" s="21" t="s">
        <v>672</v>
      </c>
      <c r="U1180" s="22" t="s">
        <v>45</v>
      </c>
      <c r="V1180" s="22" t="s">
        <v>149</v>
      </c>
      <c r="W1180" s="20" t="s">
        <v>106</v>
      </c>
      <c r="X1180" s="20"/>
      <c r="Y1180" s="36" t="s">
        <v>92</v>
      </c>
      <c r="Z1180" s="20" t="s">
        <v>672</v>
      </c>
      <c r="AA1180" s="20" t="s">
        <v>673</v>
      </c>
      <c r="AB1180" s="20"/>
      <c r="AC1180" s="24"/>
      <c r="AD1180" s="24" t="s">
        <v>1243</v>
      </c>
      <c r="AE1180" s="24" t="s">
        <v>77</v>
      </c>
      <c r="AF1180" s="21" t="s">
        <v>1244</v>
      </c>
      <c r="AG1180" s="20"/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 t="s">
        <v>1242</v>
      </c>
      <c r="R1181" s="21"/>
      <c r="S1181" s="20"/>
      <c r="T1181" s="21" t="s">
        <v>672</v>
      </c>
      <c r="U1181" s="22" t="s">
        <v>45</v>
      </c>
      <c r="V1181" s="22" t="s">
        <v>149</v>
      </c>
      <c r="W1181" s="20" t="s">
        <v>106</v>
      </c>
      <c r="X1181" s="20"/>
      <c r="Y1181" s="36" t="s">
        <v>93</v>
      </c>
      <c r="Z1181" s="20" t="s">
        <v>672</v>
      </c>
      <c r="AA1181" s="20" t="s">
        <v>673</v>
      </c>
      <c r="AB1181" s="20"/>
      <c r="AC1181" s="24"/>
      <c r="AD1181" s="24" t="s">
        <v>1243</v>
      </c>
      <c r="AE1181" s="24" t="s">
        <v>77</v>
      </c>
      <c r="AF1181" s="21" t="s">
        <v>1244</v>
      </c>
      <c r="AG1181" s="20"/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 t="s">
        <v>1242</v>
      </c>
      <c r="R1182" s="21"/>
      <c r="S1182" s="20"/>
      <c r="T1182" s="21" t="s">
        <v>672</v>
      </c>
      <c r="U1182" s="22" t="s">
        <v>45</v>
      </c>
      <c r="V1182" s="22" t="s">
        <v>149</v>
      </c>
      <c r="W1182" s="20" t="s">
        <v>106</v>
      </c>
      <c r="X1182" s="20"/>
      <c r="Y1182" s="36" t="s">
        <v>94</v>
      </c>
      <c r="Z1182" s="20" t="s">
        <v>672</v>
      </c>
      <c r="AA1182" s="20" t="s">
        <v>673</v>
      </c>
      <c r="AB1182" s="20"/>
      <c r="AC1182" s="24"/>
      <c r="AD1182" s="24" t="s">
        <v>1243</v>
      </c>
      <c r="AE1182" s="24" t="s">
        <v>77</v>
      </c>
      <c r="AF1182" s="21" t="s">
        <v>1244</v>
      </c>
      <c r="AG1182" s="20"/>
    </row>
    <row r="1183">
      <c r="A1183" s="1"/>
      <c r="B1183" s="20"/>
      <c r="C1183" s="20"/>
      <c r="D1183" s="20" t="s">
        <v>117</v>
      </c>
      <c r="E1183" s="20"/>
      <c r="F1183" s="20"/>
      <c r="G1183" s="20"/>
      <c r="H1183" s="20"/>
      <c r="I1183" s="21"/>
      <c r="J1183" s="21"/>
      <c r="K1183" s="21"/>
      <c r="L1183" s="21"/>
      <c r="M1183" s="21"/>
      <c r="N1183" s="21"/>
      <c r="O1183" s="26"/>
      <c r="P1183" s="21"/>
      <c r="Q1183" s="21" t="s">
        <v>1242</v>
      </c>
      <c r="R1183" s="21"/>
      <c r="S1183" s="20"/>
      <c r="T1183" s="21" t="s">
        <v>672</v>
      </c>
      <c r="U1183" s="22" t="s">
        <v>45</v>
      </c>
      <c r="V1183" s="22" t="s">
        <v>149</v>
      </c>
      <c r="W1183" s="20" t="s">
        <v>106</v>
      </c>
      <c r="X1183" s="20"/>
      <c r="Y1183" s="36" t="s">
        <v>95</v>
      </c>
      <c r="Z1183" s="20" t="s">
        <v>672</v>
      </c>
      <c r="AA1183" s="20" t="s">
        <v>673</v>
      </c>
      <c r="AB1183" s="20"/>
      <c r="AC1183" s="24"/>
      <c r="AD1183" s="24" t="s">
        <v>1243</v>
      </c>
      <c r="AE1183" s="24" t="s">
        <v>77</v>
      </c>
      <c r="AF1183" s="21" t="s">
        <v>1244</v>
      </c>
      <c r="AG1183" s="20"/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/>
      <c r="L1184" s="21"/>
      <c r="M1184" s="21"/>
      <c r="N1184" s="21"/>
      <c r="O1184" s="26"/>
      <c r="P1184" s="21"/>
      <c r="Q1184" s="21" t="s">
        <v>1242</v>
      </c>
      <c r="R1184" s="21"/>
      <c r="S1184" s="20"/>
      <c r="T1184" s="21" t="s">
        <v>672</v>
      </c>
      <c r="U1184" s="22" t="s">
        <v>45</v>
      </c>
      <c r="V1184" s="22" t="s">
        <v>149</v>
      </c>
      <c r="W1184" s="20" t="s">
        <v>106</v>
      </c>
      <c r="X1184" s="20"/>
      <c r="Y1184" s="36" t="s">
        <v>96</v>
      </c>
      <c r="Z1184" s="20" t="s">
        <v>672</v>
      </c>
      <c r="AA1184" s="20" t="s">
        <v>673</v>
      </c>
      <c r="AB1184" s="20"/>
      <c r="AC1184" s="24"/>
      <c r="AD1184" s="24" t="s">
        <v>1243</v>
      </c>
      <c r="AE1184" s="24" t="s">
        <v>77</v>
      </c>
      <c r="AF1184" s="21" t="s">
        <v>1244</v>
      </c>
      <c r="AG1184" s="20"/>
    </row>
    <row r="1185">
      <c r="A1185" s="1"/>
      <c r="B1185" s="20" t="s">
        <v>1245</v>
      </c>
      <c r="C1185" s="20" t="s">
        <v>114</v>
      </c>
      <c r="D1185" s="20" t="s">
        <v>117</v>
      </c>
      <c r="E1185" s="20" t="s">
        <v>1248</v>
      </c>
      <c r="F1185" s="20" t="s">
        <v>119</v>
      </c>
      <c r="G1185" s="20" t="s">
        <v>119</v>
      </c>
      <c r="H1185" s="20" t="s">
        <v>120</v>
      </c>
      <c r="I1185" s="21" t="s">
        <v>1246</v>
      </c>
      <c r="J1185" s="21" t="s">
        <v>1247</v>
      </c>
      <c r="K1185" s="21" t="s">
        <v>123</v>
      </c>
      <c r="L1185" s="21"/>
      <c r="M1185" s="21" t="s">
        <v>124</v>
      </c>
      <c r="N1185" s="21"/>
      <c r="O1185" s="26"/>
      <c r="P1185" s="21"/>
      <c r="Q1185" s="21" t="s">
        <v>1249</v>
      </c>
      <c r="R1185" s="21"/>
      <c r="S1185" s="20"/>
      <c r="T1185" s="21" t="s">
        <v>672</v>
      </c>
      <c r="U1185" s="22" t="s">
        <v>45</v>
      </c>
      <c r="V1185" s="22" t="s">
        <v>149</v>
      </c>
      <c r="W1185" s="20" t="s">
        <v>106</v>
      </c>
      <c r="X1185" s="20"/>
      <c r="Y1185" s="36" t="s">
        <v>88</v>
      </c>
      <c r="Z1185" s="20" t="s">
        <v>672</v>
      </c>
      <c r="AA1185" s="20" t="s">
        <v>673</v>
      </c>
      <c r="AB1185" s="20" t="s">
        <v>121</v>
      </c>
      <c r="AC1185" s="24" t="s">
        <v>81</v>
      </c>
      <c r="AD1185" s="24" t="s">
        <v>1250</v>
      </c>
      <c r="AE1185" s="24" t="s">
        <v>77</v>
      </c>
      <c r="AF1185" s="21" t="s">
        <v>1251</v>
      </c>
      <c r="AG1185" s="20" t="s">
        <v>261</v>
      </c>
    </row>
    <row r="1186">
      <c r="A1186" s="1"/>
      <c r="B1186" s="20"/>
      <c r="C1186" s="20"/>
      <c r="D1186" s="20" t="s">
        <v>117</v>
      </c>
      <c r="E1186" s="20"/>
      <c r="F1186" s="20"/>
      <c r="G1186" s="20"/>
      <c r="H1186" s="20"/>
      <c r="I1186" s="21"/>
      <c r="J1186" s="21"/>
      <c r="K1186" s="21" t="s">
        <v>132</v>
      </c>
      <c r="L1186" s="21"/>
      <c r="M1186" s="21" t="s">
        <v>133</v>
      </c>
      <c r="N1186" s="21"/>
      <c r="O1186" s="26"/>
      <c r="P1186" s="21"/>
      <c r="Q1186" s="21" t="s">
        <v>1249</v>
      </c>
      <c r="R1186" s="21"/>
      <c r="S1186" s="20"/>
      <c r="T1186" s="21" t="s">
        <v>672</v>
      </c>
      <c r="U1186" s="22" t="s">
        <v>45</v>
      </c>
      <c r="V1186" s="22" t="s">
        <v>149</v>
      </c>
      <c r="W1186" s="20" t="s">
        <v>106</v>
      </c>
      <c r="X1186" s="20"/>
      <c r="Y1186" s="36" t="s">
        <v>90</v>
      </c>
      <c r="Z1186" s="20" t="s">
        <v>672</v>
      </c>
      <c r="AA1186" s="20" t="s">
        <v>673</v>
      </c>
      <c r="AB1186" s="20"/>
      <c r="AC1186" s="24"/>
      <c r="AD1186" s="24" t="s">
        <v>1250</v>
      </c>
      <c r="AE1186" s="24" t="s">
        <v>77</v>
      </c>
      <c r="AF1186" s="21" t="s">
        <v>1251</v>
      </c>
      <c r="AG1186" s="20" t="s">
        <v>261</v>
      </c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 t="s">
        <v>134</v>
      </c>
      <c r="L1187" s="21"/>
      <c r="M1187" s="21" t="s">
        <v>135</v>
      </c>
      <c r="N1187" s="21"/>
      <c r="O1187" s="26"/>
      <c r="P1187" s="21"/>
      <c r="Q1187" s="21" t="s">
        <v>1249</v>
      </c>
      <c r="R1187" s="21"/>
      <c r="S1187" s="20"/>
      <c r="T1187" s="21" t="s">
        <v>672</v>
      </c>
      <c r="U1187" s="22" t="s">
        <v>45</v>
      </c>
      <c r="V1187" s="22" t="s">
        <v>149</v>
      </c>
      <c r="W1187" s="20" t="s">
        <v>106</v>
      </c>
      <c r="X1187" s="20"/>
      <c r="Y1187" s="36" t="s">
        <v>91</v>
      </c>
      <c r="Z1187" s="20" t="s">
        <v>672</v>
      </c>
      <c r="AA1187" s="20" t="s">
        <v>673</v>
      </c>
      <c r="AB1187" s="20"/>
      <c r="AC1187" s="24"/>
      <c r="AD1187" s="24" t="s">
        <v>1250</v>
      </c>
      <c r="AE1187" s="24" t="s">
        <v>77</v>
      </c>
      <c r="AF1187" s="21" t="s">
        <v>1251</v>
      </c>
      <c r="AG1187" s="20" t="s">
        <v>261</v>
      </c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/>
      <c r="L1188" s="21"/>
      <c r="M1188" s="21"/>
      <c r="N1188" s="21"/>
      <c r="O1188" s="26"/>
      <c r="P1188" s="21"/>
      <c r="Q1188" s="21" t="s">
        <v>1249</v>
      </c>
      <c r="R1188" s="21"/>
      <c r="S1188" s="20"/>
      <c r="T1188" s="21" t="s">
        <v>672</v>
      </c>
      <c r="U1188" s="22" t="s">
        <v>45</v>
      </c>
      <c r="V1188" s="22" t="s">
        <v>149</v>
      </c>
      <c r="W1188" s="20" t="s">
        <v>106</v>
      </c>
      <c r="X1188" s="20"/>
      <c r="Y1188" s="36" t="s">
        <v>92</v>
      </c>
      <c r="Z1188" s="20" t="s">
        <v>672</v>
      </c>
      <c r="AA1188" s="20" t="s">
        <v>673</v>
      </c>
      <c r="AB1188" s="20"/>
      <c r="AC1188" s="24"/>
      <c r="AD1188" s="24" t="s">
        <v>1250</v>
      </c>
      <c r="AE1188" s="24" t="s">
        <v>77</v>
      </c>
      <c r="AF1188" s="21" t="s">
        <v>1251</v>
      </c>
      <c r="AG1188" s="20" t="s">
        <v>261</v>
      </c>
    </row>
    <row r="1189">
      <c r="A1189" s="1"/>
      <c r="B1189" s="20"/>
      <c r="C1189" s="20"/>
      <c r="D1189" s="20" t="s">
        <v>117</v>
      </c>
      <c r="E1189" s="20"/>
      <c r="F1189" s="20"/>
      <c r="G1189" s="20"/>
      <c r="H1189" s="20"/>
      <c r="I1189" s="21"/>
      <c r="J1189" s="21"/>
      <c r="K1189" s="21"/>
      <c r="L1189" s="21"/>
      <c r="M1189" s="21"/>
      <c r="N1189" s="21"/>
      <c r="O1189" s="26"/>
      <c r="P1189" s="21"/>
      <c r="Q1189" s="21" t="s">
        <v>1249</v>
      </c>
      <c r="R1189" s="21"/>
      <c r="S1189" s="20"/>
      <c r="T1189" s="21" t="s">
        <v>672</v>
      </c>
      <c r="U1189" s="22" t="s">
        <v>45</v>
      </c>
      <c r="V1189" s="22" t="s">
        <v>149</v>
      </c>
      <c r="W1189" s="20" t="s">
        <v>106</v>
      </c>
      <c r="X1189" s="20"/>
      <c r="Y1189" s="36" t="s">
        <v>93</v>
      </c>
      <c r="Z1189" s="20" t="s">
        <v>672</v>
      </c>
      <c r="AA1189" s="20" t="s">
        <v>673</v>
      </c>
      <c r="AB1189" s="20"/>
      <c r="AC1189" s="24"/>
      <c r="AD1189" s="24" t="s">
        <v>1250</v>
      </c>
      <c r="AE1189" s="24" t="s">
        <v>77</v>
      </c>
      <c r="AF1189" s="21" t="s">
        <v>1251</v>
      </c>
      <c r="AG1189" s="20" t="s">
        <v>261</v>
      </c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/>
      <c r="Q1190" s="21" t="s">
        <v>1249</v>
      </c>
      <c r="R1190" s="21"/>
      <c r="S1190" s="20"/>
      <c r="T1190" s="21" t="s">
        <v>672</v>
      </c>
      <c r="U1190" s="22" t="s">
        <v>45</v>
      </c>
      <c r="V1190" s="22" t="s">
        <v>149</v>
      </c>
      <c r="W1190" s="20" t="s">
        <v>106</v>
      </c>
      <c r="X1190" s="20"/>
      <c r="Y1190" s="36" t="s">
        <v>94</v>
      </c>
      <c r="Z1190" s="20" t="s">
        <v>672</v>
      </c>
      <c r="AA1190" s="20" t="s">
        <v>673</v>
      </c>
      <c r="AB1190" s="20"/>
      <c r="AC1190" s="24"/>
      <c r="AD1190" s="24" t="s">
        <v>1250</v>
      </c>
      <c r="AE1190" s="24" t="s">
        <v>77</v>
      </c>
      <c r="AF1190" s="21" t="s">
        <v>1251</v>
      </c>
      <c r="AG1190" s="20" t="s">
        <v>261</v>
      </c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/>
      <c r="Q1191" s="21" t="s">
        <v>1249</v>
      </c>
      <c r="R1191" s="21"/>
      <c r="S1191" s="20"/>
      <c r="T1191" s="21" t="s">
        <v>672</v>
      </c>
      <c r="U1191" s="22" t="s">
        <v>45</v>
      </c>
      <c r="V1191" s="22" t="s">
        <v>149</v>
      </c>
      <c r="W1191" s="20" t="s">
        <v>106</v>
      </c>
      <c r="X1191" s="20"/>
      <c r="Y1191" s="36" t="s">
        <v>95</v>
      </c>
      <c r="Z1191" s="20" t="s">
        <v>672</v>
      </c>
      <c r="AA1191" s="20" t="s">
        <v>673</v>
      </c>
      <c r="AB1191" s="20"/>
      <c r="AC1191" s="24"/>
      <c r="AD1191" s="24" t="s">
        <v>1250</v>
      </c>
      <c r="AE1191" s="24" t="s">
        <v>77</v>
      </c>
      <c r="AF1191" s="21" t="s">
        <v>1251</v>
      </c>
      <c r="AG1191" s="20" t="s">
        <v>261</v>
      </c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 t="s">
        <v>1249</v>
      </c>
      <c r="R1192" s="21"/>
      <c r="S1192" s="20"/>
      <c r="T1192" s="21" t="s">
        <v>672</v>
      </c>
      <c r="U1192" s="22" t="s">
        <v>45</v>
      </c>
      <c r="V1192" s="22" t="s">
        <v>149</v>
      </c>
      <c r="W1192" s="20" t="s">
        <v>106</v>
      </c>
      <c r="X1192" s="20"/>
      <c r="Y1192" s="36" t="s">
        <v>96</v>
      </c>
      <c r="Z1192" s="20" t="s">
        <v>672</v>
      </c>
      <c r="AA1192" s="20" t="s">
        <v>673</v>
      </c>
      <c r="AB1192" s="20"/>
      <c r="AC1192" s="24"/>
      <c r="AD1192" s="24" t="s">
        <v>1250</v>
      </c>
      <c r="AE1192" s="24" t="s">
        <v>77</v>
      </c>
      <c r="AF1192" s="21" t="s">
        <v>1251</v>
      </c>
      <c r="AG1192" s="20" t="s">
        <v>261</v>
      </c>
    </row>
    <row r="1193">
      <c r="A1193" s="1"/>
      <c r="B1193" s="20" t="s">
        <v>758</v>
      </c>
      <c r="C1193" s="20" t="s">
        <v>114</v>
      </c>
      <c r="D1193" s="20" t="s">
        <v>117</v>
      </c>
      <c r="E1193" s="20" t="s">
        <v>1252</v>
      </c>
      <c r="F1193" s="20" t="s">
        <v>119</v>
      </c>
      <c r="G1193" s="20" t="s">
        <v>119</v>
      </c>
      <c r="H1193" s="20" t="s">
        <v>120</v>
      </c>
      <c r="I1193" s="21" t="s">
        <v>759</v>
      </c>
      <c r="J1193" s="21" t="s">
        <v>760</v>
      </c>
      <c r="K1193" s="21" t="s">
        <v>123</v>
      </c>
      <c r="L1193" s="21"/>
      <c r="M1193" s="21" t="s">
        <v>124</v>
      </c>
      <c r="N1193" s="21"/>
      <c r="O1193" s="26"/>
      <c r="P1193" s="21"/>
      <c r="Q1193" s="21" t="s">
        <v>1253</v>
      </c>
      <c r="R1193" s="21"/>
      <c r="S1193" s="20"/>
      <c r="T1193" s="21" t="s">
        <v>1254</v>
      </c>
      <c r="U1193" s="22" t="s">
        <v>45</v>
      </c>
      <c r="V1193" s="22"/>
      <c r="W1193" s="20" t="s">
        <v>106</v>
      </c>
      <c r="X1193" s="20"/>
      <c r="Y1193" s="36" t="s">
        <v>88</v>
      </c>
      <c r="Z1193" s="20" t="s">
        <v>1254</v>
      </c>
      <c r="AA1193" s="20" t="s">
        <v>231</v>
      </c>
      <c r="AB1193" s="20" t="s">
        <v>121</v>
      </c>
      <c r="AC1193" s="24" t="s">
        <v>83</v>
      </c>
      <c r="AD1193" s="24" t="s">
        <v>1255</v>
      </c>
      <c r="AE1193" s="24" t="s">
        <v>77</v>
      </c>
      <c r="AF1193" s="21" t="s">
        <v>1256</v>
      </c>
      <c r="AG1193" s="20" t="s">
        <v>131</v>
      </c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 t="s">
        <v>132</v>
      </c>
      <c r="L1194" s="21"/>
      <c r="M1194" s="21" t="s">
        <v>133</v>
      </c>
      <c r="N1194" s="21"/>
      <c r="O1194" s="26"/>
      <c r="P1194" s="21"/>
      <c r="Q1194" s="21" t="s">
        <v>1253</v>
      </c>
      <c r="R1194" s="21"/>
      <c r="S1194" s="20"/>
      <c r="T1194" s="21" t="s">
        <v>1254</v>
      </c>
      <c r="U1194" s="22" t="s">
        <v>45</v>
      </c>
      <c r="V1194" s="22"/>
      <c r="W1194" s="20" t="s">
        <v>106</v>
      </c>
      <c r="X1194" s="20"/>
      <c r="Y1194" s="36" t="s">
        <v>90</v>
      </c>
      <c r="Z1194" s="20" t="s">
        <v>1254</v>
      </c>
      <c r="AA1194" s="20" t="s">
        <v>231</v>
      </c>
      <c r="AB1194" s="20"/>
      <c r="AC1194" s="24"/>
      <c r="AD1194" s="24" t="s">
        <v>1255</v>
      </c>
      <c r="AE1194" s="24" t="s">
        <v>77</v>
      </c>
      <c r="AF1194" s="21" t="s">
        <v>1256</v>
      </c>
      <c r="AG1194" s="20" t="s">
        <v>131</v>
      </c>
    </row>
    <row r="1195">
      <c r="A1195" s="1"/>
      <c r="B1195" s="20"/>
      <c r="C1195" s="20"/>
      <c r="D1195" s="20" t="s">
        <v>117</v>
      </c>
      <c r="E1195" s="20"/>
      <c r="F1195" s="20"/>
      <c r="G1195" s="20"/>
      <c r="H1195" s="20"/>
      <c r="I1195" s="21"/>
      <c r="J1195" s="21"/>
      <c r="K1195" s="21" t="s">
        <v>134</v>
      </c>
      <c r="L1195" s="21"/>
      <c r="M1195" s="21" t="s">
        <v>135</v>
      </c>
      <c r="N1195" s="21"/>
      <c r="O1195" s="26"/>
      <c r="P1195" s="21"/>
      <c r="Q1195" s="21" t="s">
        <v>1253</v>
      </c>
      <c r="R1195" s="21"/>
      <c r="S1195" s="20"/>
      <c r="T1195" s="21" t="s">
        <v>1254</v>
      </c>
      <c r="U1195" s="22" t="s">
        <v>45</v>
      </c>
      <c r="V1195" s="22"/>
      <c r="W1195" s="20" t="s">
        <v>106</v>
      </c>
      <c r="X1195" s="20"/>
      <c r="Y1195" s="36" t="s">
        <v>91</v>
      </c>
      <c r="Z1195" s="20" t="s">
        <v>1254</v>
      </c>
      <c r="AA1195" s="20" t="s">
        <v>231</v>
      </c>
      <c r="AB1195" s="20"/>
      <c r="AC1195" s="24"/>
      <c r="AD1195" s="24" t="s">
        <v>1255</v>
      </c>
      <c r="AE1195" s="24" t="s">
        <v>77</v>
      </c>
      <c r="AF1195" s="21" t="s">
        <v>1256</v>
      </c>
      <c r="AG1195" s="20" t="s">
        <v>131</v>
      </c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/>
      <c r="L1196" s="21"/>
      <c r="M1196" s="21"/>
      <c r="N1196" s="21"/>
      <c r="O1196" s="26"/>
      <c r="P1196" s="21"/>
      <c r="Q1196" s="21" t="s">
        <v>1253</v>
      </c>
      <c r="R1196" s="21"/>
      <c r="S1196" s="20"/>
      <c r="T1196" s="21" t="s">
        <v>1254</v>
      </c>
      <c r="U1196" s="22" t="s">
        <v>45</v>
      </c>
      <c r="V1196" s="22"/>
      <c r="W1196" s="20" t="s">
        <v>106</v>
      </c>
      <c r="X1196" s="20"/>
      <c r="Y1196" s="36" t="s">
        <v>92</v>
      </c>
      <c r="Z1196" s="20" t="s">
        <v>1254</v>
      </c>
      <c r="AA1196" s="20" t="s">
        <v>231</v>
      </c>
      <c r="AB1196" s="20"/>
      <c r="AC1196" s="24"/>
      <c r="AD1196" s="24" t="s">
        <v>1255</v>
      </c>
      <c r="AE1196" s="24" t="s">
        <v>77</v>
      </c>
      <c r="AF1196" s="21" t="s">
        <v>1256</v>
      </c>
      <c r="AG1196" s="20" t="s">
        <v>131</v>
      </c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/>
      <c r="Q1197" s="21" t="s">
        <v>1253</v>
      </c>
      <c r="R1197" s="21"/>
      <c r="S1197" s="20"/>
      <c r="T1197" s="21" t="s">
        <v>1254</v>
      </c>
      <c r="U1197" s="22" t="s">
        <v>45</v>
      </c>
      <c r="V1197" s="22"/>
      <c r="W1197" s="20" t="s">
        <v>106</v>
      </c>
      <c r="X1197" s="20"/>
      <c r="Y1197" s="36" t="s">
        <v>93</v>
      </c>
      <c r="Z1197" s="20" t="s">
        <v>1254</v>
      </c>
      <c r="AA1197" s="20" t="s">
        <v>231</v>
      </c>
      <c r="AB1197" s="20"/>
      <c r="AC1197" s="24"/>
      <c r="AD1197" s="24" t="s">
        <v>1255</v>
      </c>
      <c r="AE1197" s="24" t="s">
        <v>77</v>
      </c>
      <c r="AF1197" s="21" t="s">
        <v>1256</v>
      </c>
      <c r="AG1197" s="20" t="s">
        <v>131</v>
      </c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1253</v>
      </c>
      <c r="R1198" s="21"/>
      <c r="S1198" s="20"/>
      <c r="T1198" s="21" t="s">
        <v>1254</v>
      </c>
      <c r="U1198" s="22" t="s">
        <v>45</v>
      </c>
      <c r="V1198" s="22"/>
      <c r="W1198" s="20" t="s">
        <v>106</v>
      </c>
      <c r="X1198" s="20"/>
      <c r="Y1198" s="36" t="s">
        <v>94</v>
      </c>
      <c r="Z1198" s="20" t="s">
        <v>1254</v>
      </c>
      <c r="AA1198" s="20" t="s">
        <v>231</v>
      </c>
      <c r="AB1198" s="20"/>
      <c r="AC1198" s="24"/>
      <c r="AD1198" s="24" t="s">
        <v>1255</v>
      </c>
      <c r="AE1198" s="24" t="s">
        <v>77</v>
      </c>
      <c r="AF1198" s="21" t="s">
        <v>1256</v>
      </c>
      <c r="AG1198" s="20" t="s">
        <v>131</v>
      </c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 t="s">
        <v>1253</v>
      </c>
      <c r="R1199" s="21"/>
      <c r="S1199" s="20"/>
      <c r="T1199" s="21" t="s">
        <v>1254</v>
      </c>
      <c r="U1199" s="22" t="s">
        <v>45</v>
      </c>
      <c r="V1199" s="22"/>
      <c r="W1199" s="20" t="s">
        <v>106</v>
      </c>
      <c r="X1199" s="20"/>
      <c r="Y1199" s="36" t="s">
        <v>95</v>
      </c>
      <c r="Z1199" s="20" t="s">
        <v>1254</v>
      </c>
      <c r="AA1199" s="20" t="s">
        <v>231</v>
      </c>
      <c r="AB1199" s="20"/>
      <c r="AC1199" s="24"/>
      <c r="AD1199" s="24" t="s">
        <v>1255</v>
      </c>
      <c r="AE1199" s="24" t="s">
        <v>77</v>
      </c>
      <c r="AF1199" s="21" t="s">
        <v>1256</v>
      </c>
      <c r="AG1199" s="20" t="s">
        <v>131</v>
      </c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 t="s">
        <v>1253</v>
      </c>
      <c r="R1200" s="21"/>
      <c r="S1200" s="20"/>
      <c r="T1200" s="21" t="s">
        <v>1254</v>
      </c>
      <c r="U1200" s="22" t="s">
        <v>45</v>
      </c>
      <c r="V1200" s="22"/>
      <c r="W1200" s="20" t="s">
        <v>106</v>
      </c>
      <c r="X1200" s="20"/>
      <c r="Y1200" s="36" t="s">
        <v>96</v>
      </c>
      <c r="Z1200" s="20" t="s">
        <v>1254</v>
      </c>
      <c r="AA1200" s="20" t="s">
        <v>231</v>
      </c>
      <c r="AB1200" s="20"/>
      <c r="AC1200" s="24"/>
      <c r="AD1200" s="24" t="s">
        <v>1255</v>
      </c>
      <c r="AE1200" s="24" t="s">
        <v>77</v>
      </c>
      <c r="AF1200" s="21" t="s">
        <v>1256</v>
      </c>
      <c r="AG1200" s="20" t="s">
        <v>131</v>
      </c>
    </row>
    <row r="1201">
      <c r="A1201" s="1"/>
      <c r="B1201" s="20" t="s">
        <v>1257</v>
      </c>
      <c r="C1201" s="20" t="s">
        <v>114</v>
      </c>
      <c r="D1201" s="20" t="s">
        <v>117</v>
      </c>
      <c r="E1201" s="20" t="s">
        <v>1260</v>
      </c>
      <c r="F1201" s="20" t="s">
        <v>119</v>
      </c>
      <c r="G1201" s="20" t="s">
        <v>119</v>
      </c>
      <c r="H1201" s="20" t="s">
        <v>120</v>
      </c>
      <c r="I1201" s="21" t="s">
        <v>1258</v>
      </c>
      <c r="J1201" s="21" t="s">
        <v>1259</v>
      </c>
      <c r="K1201" s="21" t="s">
        <v>123</v>
      </c>
      <c r="L1201" s="21"/>
      <c r="M1201" s="21" t="s">
        <v>124</v>
      </c>
      <c r="N1201" s="21"/>
      <c r="O1201" s="26"/>
      <c r="P1201" s="21"/>
      <c r="Q1201" s="21" t="s">
        <v>1261</v>
      </c>
      <c r="R1201" s="21"/>
      <c r="S1201" s="20"/>
      <c r="T1201" s="21" t="s">
        <v>184</v>
      </c>
      <c r="U1201" s="22" t="s">
        <v>45</v>
      </c>
      <c r="V1201" s="22" t="s">
        <v>149</v>
      </c>
      <c r="W1201" s="20" t="s">
        <v>106</v>
      </c>
      <c r="X1201" s="20"/>
      <c r="Y1201" s="36" t="s">
        <v>88</v>
      </c>
      <c r="Z1201" s="20" t="s">
        <v>184</v>
      </c>
      <c r="AA1201" s="20" t="s">
        <v>185</v>
      </c>
      <c r="AB1201" s="20" t="s">
        <v>121</v>
      </c>
      <c r="AC1201" s="24"/>
      <c r="AD1201" s="24" t="s">
        <v>1262</v>
      </c>
      <c r="AE1201" s="24" t="s">
        <v>77</v>
      </c>
      <c r="AF1201" s="21" t="s">
        <v>1263</v>
      </c>
      <c r="AG1201" s="20" t="s">
        <v>131</v>
      </c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 t="s">
        <v>132</v>
      </c>
      <c r="L1202" s="21"/>
      <c r="M1202" s="21" t="s">
        <v>133</v>
      </c>
      <c r="N1202" s="21"/>
      <c r="O1202" s="26"/>
      <c r="P1202" s="21"/>
      <c r="Q1202" s="21" t="s">
        <v>1261</v>
      </c>
      <c r="R1202" s="21"/>
      <c r="S1202" s="20"/>
      <c r="T1202" s="21" t="s">
        <v>184</v>
      </c>
      <c r="U1202" s="22" t="s">
        <v>45</v>
      </c>
      <c r="V1202" s="22" t="s">
        <v>149</v>
      </c>
      <c r="W1202" s="20" t="s">
        <v>106</v>
      </c>
      <c r="X1202" s="20"/>
      <c r="Y1202" s="36" t="s">
        <v>90</v>
      </c>
      <c r="Z1202" s="20" t="s">
        <v>184</v>
      </c>
      <c r="AA1202" s="20" t="s">
        <v>185</v>
      </c>
      <c r="AB1202" s="20"/>
      <c r="AC1202" s="24"/>
      <c r="AD1202" s="24" t="s">
        <v>1262</v>
      </c>
      <c r="AE1202" s="24" t="s">
        <v>77</v>
      </c>
      <c r="AF1202" s="21" t="s">
        <v>1263</v>
      </c>
      <c r="AG1202" s="20" t="s">
        <v>131</v>
      </c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 t="s">
        <v>134</v>
      </c>
      <c r="L1203" s="21"/>
      <c r="M1203" s="21" t="s">
        <v>135</v>
      </c>
      <c r="N1203" s="21"/>
      <c r="O1203" s="26"/>
      <c r="P1203" s="21"/>
      <c r="Q1203" s="21" t="s">
        <v>1261</v>
      </c>
      <c r="R1203" s="21"/>
      <c r="S1203" s="20"/>
      <c r="T1203" s="21" t="s">
        <v>184</v>
      </c>
      <c r="U1203" s="22" t="s">
        <v>45</v>
      </c>
      <c r="V1203" s="22" t="s">
        <v>149</v>
      </c>
      <c r="W1203" s="20" t="s">
        <v>106</v>
      </c>
      <c r="X1203" s="20"/>
      <c r="Y1203" s="36" t="s">
        <v>91</v>
      </c>
      <c r="Z1203" s="20" t="s">
        <v>184</v>
      </c>
      <c r="AA1203" s="20" t="s">
        <v>185</v>
      </c>
      <c r="AB1203" s="20"/>
      <c r="AC1203" s="24"/>
      <c r="AD1203" s="24" t="s">
        <v>1262</v>
      </c>
      <c r="AE1203" s="24" t="s">
        <v>77</v>
      </c>
      <c r="AF1203" s="21" t="s">
        <v>1263</v>
      </c>
      <c r="AG1203" s="20" t="s">
        <v>131</v>
      </c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/>
      <c r="L1204" s="21"/>
      <c r="M1204" s="21"/>
      <c r="N1204" s="21"/>
      <c r="O1204" s="26"/>
      <c r="P1204" s="21"/>
      <c r="Q1204" s="21" t="s">
        <v>1261</v>
      </c>
      <c r="R1204" s="21"/>
      <c r="S1204" s="20"/>
      <c r="T1204" s="21" t="s">
        <v>184</v>
      </c>
      <c r="U1204" s="22" t="s">
        <v>45</v>
      </c>
      <c r="V1204" s="22" t="s">
        <v>149</v>
      </c>
      <c r="W1204" s="20" t="s">
        <v>106</v>
      </c>
      <c r="X1204" s="20"/>
      <c r="Y1204" s="36" t="s">
        <v>92</v>
      </c>
      <c r="Z1204" s="20" t="s">
        <v>184</v>
      </c>
      <c r="AA1204" s="20" t="s">
        <v>185</v>
      </c>
      <c r="AB1204" s="20"/>
      <c r="AC1204" s="24"/>
      <c r="AD1204" s="24" t="s">
        <v>1262</v>
      </c>
      <c r="AE1204" s="24" t="s">
        <v>77</v>
      </c>
      <c r="AF1204" s="21" t="s">
        <v>1263</v>
      </c>
      <c r="AG1204" s="20" t="s">
        <v>131</v>
      </c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/>
      <c r="L1205" s="21"/>
      <c r="M1205" s="21"/>
      <c r="N1205" s="21"/>
      <c r="O1205" s="26"/>
      <c r="P1205" s="21"/>
      <c r="Q1205" s="21" t="s">
        <v>1261</v>
      </c>
      <c r="R1205" s="21"/>
      <c r="S1205" s="20"/>
      <c r="T1205" s="21" t="s">
        <v>184</v>
      </c>
      <c r="U1205" s="22" t="s">
        <v>45</v>
      </c>
      <c r="V1205" s="22" t="s">
        <v>149</v>
      </c>
      <c r="W1205" s="20" t="s">
        <v>106</v>
      </c>
      <c r="X1205" s="20"/>
      <c r="Y1205" s="36" t="s">
        <v>93</v>
      </c>
      <c r="Z1205" s="20" t="s">
        <v>184</v>
      </c>
      <c r="AA1205" s="20" t="s">
        <v>185</v>
      </c>
      <c r="AB1205" s="20"/>
      <c r="AC1205" s="24"/>
      <c r="AD1205" s="24" t="s">
        <v>1262</v>
      </c>
      <c r="AE1205" s="24" t="s">
        <v>77</v>
      </c>
      <c r="AF1205" s="21" t="s">
        <v>1263</v>
      </c>
      <c r="AG1205" s="20" t="s">
        <v>131</v>
      </c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/>
      <c r="Q1206" s="21" t="s">
        <v>1261</v>
      </c>
      <c r="R1206" s="21"/>
      <c r="S1206" s="20"/>
      <c r="T1206" s="21" t="s">
        <v>184</v>
      </c>
      <c r="U1206" s="22" t="s">
        <v>45</v>
      </c>
      <c r="V1206" s="22" t="s">
        <v>149</v>
      </c>
      <c r="W1206" s="20" t="s">
        <v>106</v>
      </c>
      <c r="X1206" s="20"/>
      <c r="Y1206" s="36" t="s">
        <v>94</v>
      </c>
      <c r="Z1206" s="20" t="s">
        <v>184</v>
      </c>
      <c r="AA1206" s="20" t="s">
        <v>185</v>
      </c>
      <c r="AB1206" s="20"/>
      <c r="AC1206" s="24"/>
      <c r="AD1206" s="24" t="s">
        <v>1262</v>
      </c>
      <c r="AE1206" s="24" t="s">
        <v>77</v>
      </c>
      <c r="AF1206" s="21" t="s">
        <v>1263</v>
      </c>
      <c r="AG1206" s="20" t="s">
        <v>131</v>
      </c>
    </row>
    <row r="1207">
      <c r="A1207" s="1"/>
      <c r="B1207" s="20"/>
      <c r="C1207" s="20"/>
      <c r="D1207" s="20" t="s">
        <v>117</v>
      </c>
      <c r="E1207" s="20"/>
      <c r="F1207" s="20"/>
      <c r="G1207" s="20"/>
      <c r="H1207" s="20"/>
      <c r="I1207" s="21"/>
      <c r="J1207" s="21"/>
      <c r="K1207" s="21"/>
      <c r="L1207" s="21"/>
      <c r="M1207" s="21"/>
      <c r="N1207" s="21"/>
      <c r="O1207" s="26"/>
      <c r="P1207" s="21"/>
      <c r="Q1207" s="21" t="s">
        <v>1261</v>
      </c>
      <c r="R1207" s="21"/>
      <c r="S1207" s="20"/>
      <c r="T1207" s="21" t="s">
        <v>184</v>
      </c>
      <c r="U1207" s="22" t="s">
        <v>45</v>
      </c>
      <c r="V1207" s="22" t="s">
        <v>149</v>
      </c>
      <c r="W1207" s="20" t="s">
        <v>106</v>
      </c>
      <c r="X1207" s="20"/>
      <c r="Y1207" s="36" t="s">
        <v>95</v>
      </c>
      <c r="Z1207" s="20" t="s">
        <v>184</v>
      </c>
      <c r="AA1207" s="20" t="s">
        <v>185</v>
      </c>
      <c r="AB1207" s="20"/>
      <c r="AC1207" s="24"/>
      <c r="AD1207" s="24" t="s">
        <v>1262</v>
      </c>
      <c r="AE1207" s="24" t="s">
        <v>77</v>
      </c>
      <c r="AF1207" s="21" t="s">
        <v>1263</v>
      </c>
      <c r="AG1207" s="20" t="s">
        <v>131</v>
      </c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/>
      <c r="Q1208" s="21" t="s">
        <v>1261</v>
      </c>
      <c r="R1208" s="21"/>
      <c r="S1208" s="20"/>
      <c r="T1208" s="21" t="s">
        <v>184</v>
      </c>
      <c r="U1208" s="22" t="s">
        <v>45</v>
      </c>
      <c r="V1208" s="22" t="s">
        <v>149</v>
      </c>
      <c r="W1208" s="20" t="s">
        <v>106</v>
      </c>
      <c r="X1208" s="20"/>
      <c r="Y1208" s="36" t="s">
        <v>96</v>
      </c>
      <c r="Z1208" s="20" t="s">
        <v>184</v>
      </c>
      <c r="AA1208" s="20" t="s">
        <v>185</v>
      </c>
      <c r="AB1208" s="20"/>
      <c r="AC1208" s="24"/>
      <c r="AD1208" s="24" t="s">
        <v>1262</v>
      </c>
      <c r="AE1208" s="24" t="s">
        <v>77</v>
      </c>
      <c r="AF1208" s="21" t="s">
        <v>1263</v>
      </c>
      <c r="AG1208" s="20" t="s">
        <v>131</v>
      </c>
    </row>
    <row r="1209">
      <c r="A1209" s="1"/>
      <c r="B1209" s="20" t="s">
        <v>1264</v>
      </c>
      <c r="C1209" s="20" t="s">
        <v>114</v>
      </c>
      <c r="D1209" s="20" t="s">
        <v>117</v>
      </c>
      <c r="E1209" s="20" t="s">
        <v>1267</v>
      </c>
      <c r="F1209" s="20" t="s">
        <v>119</v>
      </c>
      <c r="G1209" s="20" t="s">
        <v>119</v>
      </c>
      <c r="H1209" s="20" t="s">
        <v>120</v>
      </c>
      <c r="I1209" s="21" t="s">
        <v>1265</v>
      </c>
      <c r="J1209" s="21" t="s">
        <v>1266</v>
      </c>
      <c r="K1209" s="21" t="s">
        <v>123</v>
      </c>
      <c r="L1209" s="21"/>
      <c r="M1209" s="21" t="s">
        <v>124</v>
      </c>
      <c r="N1209" s="21"/>
      <c r="O1209" s="26"/>
      <c r="P1209" s="21"/>
      <c r="Q1209" s="21"/>
      <c r="R1209" s="21"/>
      <c r="S1209" s="20" t="s">
        <v>1268</v>
      </c>
      <c r="T1209" s="21" t="s">
        <v>169</v>
      </c>
      <c r="U1209" s="22" t="s">
        <v>45</v>
      </c>
      <c r="V1209" s="22"/>
      <c r="W1209" s="20" t="s">
        <v>106</v>
      </c>
      <c r="X1209" s="20"/>
      <c r="Y1209" s="36" t="s">
        <v>88</v>
      </c>
      <c r="Z1209" s="20" t="s">
        <v>169</v>
      </c>
      <c r="AA1209" s="20" t="s">
        <v>170</v>
      </c>
      <c r="AB1209" s="20" t="s">
        <v>121</v>
      </c>
      <c r="AC1209" s="24" t="s">
        <v>122</v>
      </c>
      <c r="AD1209" s="24" t="s">
        <v>1269</v>
      </c>
      <c r="AE1209" s="24" t="s">
        <v>77</v>
      </c>
      <c r="AF1209" s="21" t="s">
        <v>1270</v>
      </c>
      <c r="AG1209" s="20" t="s">
        <v>131</v>
      </c>
    </row>
    <row r="1210">
      <c r="A1210" s="1"/>
      <c r="B1210" s="20"/>
      <c r="C1210" s="20"/>
      <c r="D1210" s="20" t="s">
        <v>117</v>
      </c>
      <c r="E1210" s="20"/>
      <c r="F1210" s="20"/>
      <c r="G1210" s="20"/>
      <c r="H1210" s="20"/>
      <c r="I1210" s="21"/>
      <c r="J1210" s="21"/>
      <c r="K1210" s="21" t="s">
        <v>132</v>
      </c>
      <c r="L1210" s="21"/>
      <c r="M1210" s="21" t="s">
        <v>133</v>
      </c>
      <c r="N1210" s="21"/>
      <c r="O1210" s="26"/>
      <c r="P1210" s="21"/>
      <c r="Q1210" s="21"/>
      <c r="R1210" s="21"/>
      <c r="S1210" s="20" t="s">
        <v>1268</v>
      </c>
      <c r="T1210" s="21" t="s">
        <v>169</v>
      </c>
      <c r="U1210" s="22" t="s">
        <v>45</v>
      </c>
      <c r="V1210" s="22"/>
      <c r="W1210" s="20" t="s">
        <v>106</v>
      </c>
      <c r="X1210" s="20"/>
      <c r="Y1210" s="36" t="s">
        <v>90</v>
      </c>
      <c r="Z1210" s="20" t="s">
        <v>169</v>
      </c>
      <c r="AA1210" s="20" t="s">
        <v>170</v>
      </c>
      <c r="AB1210" s="20"/>
      <c r="AC1210" s="24"/>
      <c r="AD1210" s="24" t="s">
        <v>1269</v>
      </c>
      <c r="AE1210" s="24" t="s">
        <v>77</v>
      </c>
      <c r="AF1210" s="21" t="s">
        <v>1270</v>
      </c>
      <c r="AG1210" s="20" t="s">
        <v>131</v>
      </c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 t="s">
        <v>134</v>
      </c>
      <c r="L1211" s="21"/>
      <c r="M1211" s="21" t="s">
        <v>135</v>
      </c>
      <c r="N1211" s="21"/>
      <c r="O1211" s="26"/>
      <c r="P1211" s="21"/>
      <c r="Q1211" s="21"/>
      <c r="R1211" s="21"/>
      <c r="S1211" s="20" t="s">
        <v>1268</v>
      </c>
      <c r="T1211" s="21" t="s">
        <v>169</v>
      </c>
      <c r="U1211" s="22" t="s">
        <v>45</v>
      </c>
      <c r="V1211" s="22"/>
      <c r="W1211" s="20" t="s">
        <v>106</v>
      </c>
      <c r="X1211" s="20"/>
      <c r="Y1211" s="36" t="s">
        <v>91</v>
      </c>
      <c r="Z1211" s="20" t="s">
        <v>169</v>
      </c>
      <c r="AA1211" s="20" t="s">
        <v>170</v>
      </c>
      <c r="AB1211" s="20"/>
      <c r="AC1211" s="24"/>
      <c r="AD1211" s="24" t="s">
        <v>1269</v>
      </c>
      <c r="AE1211" s="24" t="s">
        <v>77</v>
      </c>
      <c r="AF1211" s="21" t="s">
        <v>1270</v>
      </c>
      <c r="AG1211" s="20" t="s">
        <v>131</v>
      </c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/>
      <c r="L1212" s="21"/>
      <c r="M1212" s="21"/>
      <c r="N1212" s="21"/>
      <c r="O1212" s="26"/>
      <c r="P1212" s="21"/>
      <c r="Q1212" s="21"/>
      <c r="R1212" s="21"/>
      <c r="S1212" s="20" t="s">
        <v>1268</v>
      </c>
      <c r="T1212" s="21" t="s">
        <v>169</v>
      </c>
      <c r="U1212" s="22" t="s">
        <v>45</v>
      </c>
      <c r="V1212" s="22"/>
      <c r="W1212" s="20" t="s">
        <v>106</v>
      </c>
      <c r="X1212" s="20"/>
      <c r="Y1212" s="36" t="s">
        <v>92</v>
      </c>
      <c r="Z1212" s="20" t="s">
        <v>169</v>
      </c>
      <c r="AA1212" s="20" t="s">
        <v>170</v>
      </c>
      <c r="AB1212" s="20"/>
      <c r="AC1212" s="24"/>
      <c r="AD1212" s="24" t="s">
        <v>1269</v>
      </c>
      <c r="AE1212" s="24" t="s">
        <v>77</v>
      </c>
      <c r="AF1212" s="21" t="s">
        <v>1270</v>
      </c>
      <c r="AG1212" s="20" t="s">
        <v>131</v>
      </c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/>
      <c r="L1213" s="21"/>
      <c r="M1213" s="21"/>
      <c r="N1213" s="21"/>
      <c r="O1213" s="26"/>
      <c r="P1213" s="21"/>
      <c r="Q1213" s="21"/>
      <c r="R1213" s="21"/>
      <c r="S1213" s="20" t="s">
        <v>1268</v>
      </c>
      <c r="T1213" s="21" t="s">
        <v>169</v>
      </c>
      <c r="U1213" s="22" t="s">
        <v>45</v>
      </c>
      <c r="V1213" s="22"/>
      <c r="W1213" s="20" t="s">
        <v>106</v>
      </c>
      <c r="X1213" s="20"/>
      <c r="Y1213" s="36" t="s">
        <v>93</v>
      </c>
      <c r="Z1213" s="20" t="s">
        <v>169</v>
      </c>
      <c r="AA1213" s="20" t="s">
        <v>170</v>
      </c>
      <c r="AB1213" s="20"/>
      <c r="AC1213" s="24"/>
      <c r="AD1213" s="24" t="s">
        <v>1269</v>
      </c>
      <c r="AE1213" s="24" t="s">
        <v>77</v>
      </c>
      <c r="AF1213" s="21" t="s">
        <v>1270</v>
      </c>
      <c r="AG1213" s="20" t="s">
        <v>131</v>
      </c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/>
      <c r="L1214" s="21"/>
      <c r="M1214" s="21"/>
      <c r="N1214" s="21"/>
      <c r="O1214" s="26"/>
      <c r="P1214" s="21"/>
      <c r="Q1214" s="21"/>
      <c r="R1214" s="21"/>
      <c r="S1214" s="20" t="s">
        <v>1268</v>
      </c>
      <c r="T1214" s="21" t="s">
        <v>169</v>
      </c>
      <c r="U1214" s="22" t="s">
        <v>45</v>
      </c>
      <c r="V1214" s="22"/>
      <c r="W1214" s="20" t="s">
        <v>106</v>
      </c>
      <c r="X1214" s="20"/>
      <c r="Y1214" s="36" t="s">
        <v>94</v>
      </c>
      <c r="Z1214" s="20" t="s">
        <v>169</v>
      </c>
      <c r="AA1214" s="20" t="s">
        <v>170</v>
      </c>
      <c r="AB1214" s="20"/>
      <c r="AC1214" s="24"/>
      <c r="AD1214" s="24" t="s">
        <v>1269</v>
      </c>
      <c r="AE1214" s="24" t="s">
        <v>77</v>
      </c>
      <c r="AF1214" s="21" t="s">
        <v>1270</v>
      </c>
      <c r="AG1214" s="20" t="s">
        <v>131</v>
      </c>
    </row>
    <row r="1215">
      <c r="A1215" s="1"/>
      <c r="B1215" s="20"/>
      <c r="C1215" s="20"/>
      <c r="D1215" s="20" t="s">
        <v>117</v>
      </c>
      <c r="E1215" s="20"/>
      <c r="F1215" s="20"/>
      <c r="G1215" s="20"/>
      <c r="H1215" s="20"/>
      <c r="I1215" s="21"/>
      <c r="J1215" s="21"/>
      <c r="K1215" s="21"/>
      <c r="L1215" s="21"/>
      <c r="M1215" s="21"/>
      <c r="N1215" s="21"/>
      <c r="O1215" s="26"/>
      <c r="P1215" s="21"/>
      <c r="Q1215" s="21"/>
      <c r="R1215" s="21"/>
      <c r="S1215" s="20" t="s">
        <v>1268</v>
      </c>
      <c r="T1215" s="21" t="s">
        <v>169</v>
      </c>
      <c r="U1215" s="22" t="s">
        <v>45</v>
      </c>
      <c r="V1215" s="22"/>
      <c r="W1215" s="20" t="s">
        <v>106</v>
      </c>
      <c r="X1215" s="20"/>
      <c r="Y1215" s="36" t="s">
        <v>95</v>
      </c>
      <c r="Z1215" s="20" t="s">
        <v>169</v>
      </c>
      <c r="AA1215" s="20" t="s">
        <v>170</v>
      </c>
      <c r="AB1215" s="20"/>
      <c r="AC1215" s="24"/>
      <c r="AD1215" s="24" t="s">
        <v>1269</v>
      </c>
      <c r="AE1215" s="24" t="s">
        <v>77</v>
      </c>
      <c r="AF1215" s="21" t="s">
        <v>1270</v>
      </c>
      <c r="AG1215" s="20" t="s">
        <v>131</v>
      </c>
    </row>
    <row r="1216" spans="23:23">
      <c r="D1216" t="s" s="0">
        <v>117</v>
      </c>
      <c r="S1216" t="s" s="0">
        <v>1268</v>
      </c>
      <c r="T1216" t="s" s="0">
        <v>169</v>
      </c>
      <c r="U1216" t="s" s="0">
        <v>45</v>
      </c>
      <c r="V1216"/>
      <c r="W1216" s="37" t="s">
        <v>106</v>
      </c>
      <c r="Y1216" t="s" s="0">
        <v>96</v>
      </c>
      <c r="Z1216" t="s" s="0">
        <v>169</v>
      </c>
      <c r="AA1216" t="s" s="0">
        <v>170</v>
      </c>
      <c r="AD1216" t="s" s="0">
        <v>1269</v>
      </c>
      <c r="AE1216" t="s" s="0">
        <v>77</v>
      </c>
      <c r="AF1216" t="s" s="0">
        <v>1270</v>
      </c>
      <c r="AG1216" t="s" s="0">
        <v>131</v>
      </c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