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<sst xmlns="http://schemas.openxmlformats.org/spreadsheetml/2006/main" count="333" uniqueCount="194">
  <si>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</si>
  <si>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</si>
  <si>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</si>
  <si>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</si>
  <si>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</si>
  <si>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</si>
  <si>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</si>
  <si>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</si>
  <si>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</si>
  <si>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</si>
  <si>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</si>
  <si>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</si>
  <si>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</si>
  <si>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</si>
  <si>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</si>
  <si>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</si>
  <si>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</si>
  <si>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</si>
  <si>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</si>
  <si>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</si>
  <si>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</si>
  <si>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</si>
  <si>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</si>
  <si>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</si>
  <si>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</si>
  <si>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</si>
  <si>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</si>
  <si>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</si>
  <si>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</si>
  <si>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</si>
  <si>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</si>
  <si>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</si>
  <si>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</si>
  <si>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</si>
  <si>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</si>
  <si>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</si>
  <si>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</si>
  <si>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</si>
  <si>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</si>
  <si>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</si>
  <si>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</si>
  <si>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</si>
  <si>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</si>
  <si>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</si>
  <si>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</si>
  <si>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</si>
  <si>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</si>
  <si>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</si>
  <si>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</si>
  <si>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</si>
  <si>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</si>
  <si>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</si>
  <si>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</si>
  <si>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</si>
  <si>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</si>
  <si>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</si>
  <si>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</si>
  <si>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</si>
  <si>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</si>
  <si>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</si>
  <si>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</si>
  <si>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</si>
  <si>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</si>
  <si>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</si>
  <si>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</si>
  <si>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</si>
  <si>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</si>
  <si>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</si>
  <si>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</si>
  <si>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</si>
  <si>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</si>
  <si>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</si>
  <si>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</si>
  <si>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</si>
  <si>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</si>
  <si>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</si>
  <si>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</si>
  <si>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</si>
  <si>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</si>
  <si>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</si>
  <si>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</si>
  <si>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</si>
  <si>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</si>
  <si>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</si>
  <si>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</si>
  <si>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</si>
  <si>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</si>
  <si>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</si>
  <si>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</si>
  <si>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</si>
  <si>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</si>
  <si>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</si>
  <si>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</si>
  <si>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</si>
  <si>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</si>
  <si>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2025068680</t>
  </si>
  <si>
    <t>Прокуратура Кабардино-Балкарской Республики</t>
  </si>
  <si>
    <t>28.11.2024</t>
  </si>
  <si>
    <t>12.08.2024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</si>
  <si>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</si>
  <si>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КАБАРДИНО-БАЛКАРСКОЙ РЕСПУБЛИКЕ</t>
  </si>
  <si>
    <t>2025</t>
  </si>
  <si>
    <t xml:space="preserve">1. Юр. лицо 'ФИРМА "ДЕЯ" ОБЩЕСТВО С ОГРАНИЧЕННОЙ ОТВЕТСТВЕННОСТЬЮ', ИНН 0711010045, ОГРН 1030700200530, адрес 360019, Кабардино-Балкарская Республика, Г. НАЛЬЧИК, УЛ. КИРОВА, Д. Д. 320, , раб. адрес </t>
  </si>
  <si>
    <t/>
  </si>
  <si>
    <t>Федеральный государственный пожарный надзор</t>
  </si>
  <si>
    <t>1. номер 16267301, ФИРМА "ДЕЯ" ОБЩЕСТВО С ОГРАНИЧЕННОЙ ОТВЕТСТВЕННОСТЬЮ, адрес Респ Кабардино-Балкарская, г Нальчик, ул Кирова, Здание 320,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</si>
  <si>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42.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116.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121.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123.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129.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133.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135.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141.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144.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149.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150.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112
157.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96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160.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 &lt;...&gt;</t>
  </si>
  <si>
    <t>MNv2U+jsQNrlIqRF3uulCw==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</si>
  <si>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</si>
  <si>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16.11.2023</t>
  </si>
  <si>
    <t>01.12.2025</t>
  </si>
  <si>
    <t>12.12.2025</t>
  </si>
  <si>
    <t>50</t>
  </si>
  <si>
    <t>Выездная проверка</t>
  </si>
  <si>
    <t>1. Осмотр, 01.12.2025 - 12.12.2025, 3 - дистанционные технологии не применялись
2. Получение письменных объяснений, 01.12.2025 - 12.12.2025, 3 - дистанционные технологии не применялись
3. Опрос, 01.12.2025 - 12.12.2025, 3 - дистанционные технологии не применялись
4. Истребование документов, 01.12.2025 - 12.12.2025, 3 - дистанционные технологии не применялись
5. Испытание, 01.12.2025 - 12.12.2025, 3 - дистанционные технологии не применялись
6. Отбор проб (образцов), 01.12.2025 - 12.12.2025, 3 - дистанционные технологии не применялись
7. Инструментальное обследование, 01.12.2025 - 12.12.2025, 3 - дистанционные технологии не применялись
8. Экспертиза, 01.12.2025 - 12.12.2025, 3 - дистанционные технологии не применялись</t>
  </si>
  <si>
    <t>1. Респ Кабардино-Балкарская, г Нальчик, ул Кирова, Здание 320</t>
  </si>
  <si>
    <t>Согласовано</t>
  </si>
  <si>
    <t>07250061000211817919</t>
  </si>
  <si>
    <t xml:space="preserve">1. Юр. лицо 'ОБЩЕСТВО С ОГРАНИЧЕННОЙ ОТВЕТСТВЕННОСТЬЮ САНАТОРИЙ "ДОЛИНСК"', ИНН 0711003224, ОГРН 1020700754172, адрес 360021, Кабардино-Балкарская Республика, НАЛЬЧИК, ВОЛЬНЫЙ АУЛ, УЛ ПРОФСОЮЗНАЯ, Д. 2Б, , раб. адрес 07, Кабардино-Балкарская Республика, НАЛЬЧИК, ВОЛЬНЫЙ АУЛ, </t>
  </si>
  <si>
    <t>1. номер 11958111, ООО САНАТОРИЙ ДОЛИНСК, адрес Респ Кабардино-Балкарская, г Нальчик, кп Вольный Аул, ул Профсоюзная, Здание 2б,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</si>
  <si>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16.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22.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42.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61.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103.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112.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116.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121.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123.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129.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133.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135.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51,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134, Другое/ прочее Таблица 28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66, Глава 15
140.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23
141. Президент Российской Федерации: Федеральный закон от 2008-07-22 №123-ФЗ «Технический регламент о требованиях пожарной безопасности», 123-ФЗ, 22.07.2008, Статья 88, Другое/ прочее Таблица 25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51,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77, Глава 17
144. Президент Российской Федерации: Федеральный закон от 2008-07-22 №123-ФЗ «Технический регламент о требованиях пожарной безопасности», 123-ФЗ, 22.07.2008, Статья 135, Другое/ прочее Таблица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96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93, Глава 20
149.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
150.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Часть 1, Статья 71,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78, Глава 18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81,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Статья 71, Другое/ прочее Таблица 15
155.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94, Глава 21
156.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112
157.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96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77, Глава 17
159.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73, Глава 16
160.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82,  &lt;...&gt;</t>
  </si>
  <si>
    <t>SHB9f0hMvuV/iqRBZUiW1g==</t>
  </si>
  <si>
    <t>12.04.2023</t>
  </si>
  <si>
    <t>03.03.2025</t>
  </si>
  <si>
    <t>17.03.2025</t>
  </si>
  <si>
    <t>80</t>
  </si>
  <si>
    <t>1. Экспертиза, 03.03.2025 - 17.03.2025, 3 - дистанционные технологии не применялись
2. Осмотр, 03.03.2025 - 17.03.2025, 3 - дистанционные технологии не применялись
3. Получение письменных объяснений, 03.03.2025 - 17.03.2025, 3 - дистанционные технологии не применялись
4. Опрос, 03.03.2025 - 17.03.2025, 3 - дистанционные технологии не применялись
5. Истребование документов, 03.03.2025 - 17.03.2025, 3 - дистанционные технологии не применялись
6. Испытание, 03.03.2025 - 17.03.2025, 3 - дистанционные технологии не применялись
7. Отбор проб (образцов), 03.03.2025 - 17.03.2025, 3 - дистанционные технологии не применялись
8. Инструментальное обследование, 03.03.2025 - 17.03.2025, 3 - дистанционные технологии не применялись</t>
  </si>
  <si>
    <t>1. Респ Кабардино-Балкарская, г Нальчик, кп Вольный Аул, ул Профсоюзная, Здание 2б</t>
  </si>
  <si>
    <t>07250061000211837965</t>
  </si>
  <si>
    <t xml:space="preserve">1. Юр. лицо 'ОБЩЕСТВО С ОГРАНИЧЕННОЙ ОТВЕТСТВЕННОСТЬЮ "САНАТОРИЙ "ГРУШЕВАЯ РОЩА"', ИНН 0711004789, ОГРН 1020700744998, адрес 360010, Кабардино-Балкарская Республика, НАЛЬЧИК, НАЛЬЧИК, УЛ МАРКО ВОВЧОК, Д. 19/1, , раб. адрес </t>
  </si>
  <si>
    <t>1. номер 11645602, ООО САНАТОРИЙ ГРУШЁВАЯ РОЩА, адрес Респ Кабардино-Балкарская, г Нальчик, ул Марко Вовчок, Дом 19/1,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</si>
  <si>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13.03.2023</t>
  </si>
  <si>
    <t>1. Респ Кабардино-Балкарская, г Нальчик, ул Марко Вовчок, Дом 19/1</t>
  </si>
  <si>
    <t>07250061000211841711</t>
  </si>
  <si>
    <t xml:space="preserve">1. Юр. лицо 'ОБЩЕСТВО С ОГРАНИЧЕННОЙ ОТВЕТСТВЕННОСТЬЮ САНАТОРИЙ "ЦЕЛЕБНЫЕ ВОДЫ"', ИНН 0714001641, ОГРН 1020700760398, адрес 360901, Кабардино-Балкарская Республика, Г. НАЛЬЧИК, С. БЕЛАЯ РЕЧКА, Д. БН, , раб. адрес </t>
  </si>
  <si>
    <t>1. номер 17142339, ОБЩЕСТВО С ОГРАНИЧЕННОЙ ОТВЕТСТВЕННОСТЬЮ САНАТОРИЙ "ЦЕЛЕБНЫЕ ВОДЫ", адрес Респ Кабардино-Балкарская, г Нальчик, с Белая Речка,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</si>
  <si>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14.03.2023</t>
  </si>
  <si>
    <t>01.04.2025</t>
  </si>
  <si>
    <t>14.04.2025</t>
  </si>
  <si>
    <t>1. Экспертиза, 01.04.2025 - 14.04.2025, 3 - дистанционные технологии не применялись
2. Осмотр, 01.04.2025 - 14.04.2025, 3 - дистанционные технологии не применялись
3. Получение письменных объяснений, 01.04.2025 - 14.04.2025, 3 - дистанционные технологии не применялись
4. Опрос, 01.04.2025 - 14.04.2025, 3 - дистанционные технологии не применялись
5. Истребование документов, 01.04.2025 - 14.04.2025, 3 - дистанционные технологии не применялись
6. Испытание, 01.04.2025 - 14.04.2025, 3 - дистанционные технологии не применялись
7. Отбор проб (образцов), 01.04.2025 - 14.04.2025, 3 - дистанционные технологии не применялись
8. Инструментальное обследование, 01.04.2025 - 14.04.2025, 3 - дистанционные технологии не применялись</t>
  </si>
  <si>
    <t>1. Респ Кабардино-Балкарская, г Нальчик, с Белая Речка</t>
  </si>
  <si>
    <t>07250061000211849137</t>
  </si>
  <si>
    <t xml:space="preserve">1. Юр. лицо 'АКЦИОНЕРНОЕ ОБЩЕСТВО "САНАТОРИЙ "ЧАЙКА"', ИНН 0725005454, ОГРН 1110725000924, адрес 360000, Кабардино-Балкарская Республика, Г. НАЛЬЧИК, УЛ. МАРКО ВОВЧОК, Д. Д. 4, , раб. адрес </t>
  </si>
  <si>
    <t>1. номер 12030145, ОАО САНАТОРИЙ ЧАЙКА, адрес Респ Кабардино-Балкарская, г Нальчик, ул Марко Вовчок,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</si>
  <si>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158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201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160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158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3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447 Правил
145. Правительство Российской Федерации: Постановление Правительства РФ от 2020-09-16 №1479 «Об утве &lt;...&gt;</t>
  </si>
  <si>
    <t>ZKq2rHcc6y6TsqVJ+q3PoA==</t>
  </si>
  <si>
    <t>03.08.2023</t>
  </si>
  <si>
    <t>08.09.2025</t>
  </si>
  <si>
    <t>19.09.2025</t>
  </si>
  <si>
    <t>1. Испытание, 08.09.2025 - 19.09.2025, 3 - дистанционные технологии не применялись
2. Отбор проб (образцов), 08.09.2025 - 19.09.2025, 3 - дистанционные технологии не применялись
3. Инструментальное обследование, 08.09.2025 - 19.09.2025, 3 - дистанционные технологии не применялись
4. Получение письменных объяснений, 08.09.2025 - 19.09.2025, 3 - дистанционные технологии не применялись
5. Экспертиза, 08.09.2025 - 19.09.2025, 3 - дистанционные технологии не применялись
6. Истребование документов, 08.09.2025 - 19.09.2025, 3 - дистанционные технологии не применялись
7. Осмотр, 08.09.2025 - 19.09.2025, 3 - дистанционные технологии не применялись
8. Опрос, 08.09.2025 - 19.09.2025, 3 - дистанционные технологии не применялись</t>
  </si>
  <si>
    <t>1. Респ Кабардино-Балкарская, г Нальчик, ул Марко Вовчок</t>
  </si>
  <si>
    <t>07250061000211863595</t>
  </si>
  <si>
    <t xml:space="preserve">1. Юр. лицо 'ГОСУДАРСТВЕННОЕ КАЗЕННОЕ УЧРЕЖДЕНИЕ "РЕСПУБЛИКАНСКИЙ КОМПЛЕКСНЫЙ ЦЕНТР СОЦИАЛЬНОГО ОБСЛУЖИВАНИЯ НАСЕЛЕНИЯ" МИНИСТЕРСТВА ТРУДА И СОЦИАЛЬНОЙ ЗАЩИТЫ КАБАРДИНО-БАЛКАРСКОЙ РЕСПУБЛИКИ', ИНН 0700011015, ОГРН 1230700003522, адрес 360017, КАБАРДИНО-БАЛКАРСКАЯ РЕСПУБЛИКА, НАЛЬЧИК, НАЛЬЧИК, УЛ ХУРАНОВА, Д. 1, , раб. адрес 07, КАБАРДИНО-БАЛКАРСКАЯ РЕСПУБЛИКА, НАЛЬЧИК, НАЛЬЧИК, </t>
  </si>
  <si>
    <t>1. номер 17844969, Стационарное отделение Государственного казенного учреждения Республиканский комплексный центр социального обслуживания населения Министерство труда и социальной защиты Кабардино Балкарской Республики филиал по Майскому району, адрес Респ Кабардино-Балкарская, р-н Майский, г Майский, ул Медведева, Здание 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</si>
  <si>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10.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3, Статья 4
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4
12.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3, Статья 4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4
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4
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4
16.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4
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4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22.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26.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27.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29.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30.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104, Глава 23
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40.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41. Президент Российской Федерации: Федеральный закон от 2008-07-22 №123-ФЗ «Технический регламент о требованиях пожарной безопасности», 123-ФЗ, 22.07.2008, Статья 145, Глава 33
42.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145
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145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145
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145
46.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145
47.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145
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145
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145
50.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51.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10, Пункт 7, Статья 146, Глава 33, Раздел 7
52. Президент Российской Федерации: Федеральный закон от 2008-07-22 №123-ФЗ «Технический регламент о требованиях пожарной безопасности», 123-ФЗ, 22.07.2008, Абзац г, Подпункт 1, Пункт 2, Статья 146, Глава 33, Раздел 7
53.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7, Статья 146, Глава 33, Раздел 7
54. Президент Российской Федерации: Федеральный закон от 2008-07-22 №123-ФЗ «Технический регламент о требованиях пожарной безопасности», 123-ФЗ, 22.07.2008, Абзац б, Подпункт 2, Пункт 2, Статья 146, Глава 33, Раздел 7
55. Президент Российской Федерации: Федеральный закон от 2008-07-22 №123-ФЗ «Технический регламент о требованиях пожарной безопасности», 123-ФЗ, 22.07.2008, Абзац ж, Подпункт 1, Пункт 2, Статья 146, Глава 33, Раздел 7
56. Президент Российской Федерации: Федеральный закон от 2008-07-22 №123-ФЗ «Технический регламент о требованиях пожарной безопасности», 123-ФЗ, 22.07.2008, Абзац а, Подпункт 2, Пункт 2, Статья 146, Глава 33, Раздел 7
57. Президент Российской Федерации: Федеральный закон от 2008-07-22 №123-ФЗ «Технический регламент о требованиях пожарной безопасности», 123-ФЗ, 22.07.2008, Пункт 8, Статья 146, Глава 33, Раздел 7
58.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5, Статья 146, Глава 33, Раздел 7
59. Президент Российской Федерации: Федеральный закон от 2008-07-22 №123-ФЗ «Технический регламент о требованиях пожарной безопасности», 123-ФЗ, 22.07.2008, Абзац д, Подпункт 1, Пункт 2, Статья 146, Глава 33, Раздел 7
60.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7, Статья 146, Глава 33, Раздел 7
61. Президент Российской Федерации: Федеральный закон от 2008-07-22 №123-ФЗ «Технический регламент о требованиях пожарной безопасности», 123-ФЗ, 22.07.2008, Абзац в, Подпункт 16, Пункт 7, Статья 146, Глава 33, Раздел 7
62.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7, Статья 146, Глава 33, Раздел 7
63. Президент Российской Федерации: Федеральный закон от 2008-07-22 №123-ФЗ «Технический регламент о требованиях пожарной безопасности», 123-ФЗ, 22.07.2008, Абзац б, Подпункт 1, Пункт 2, Статья 146, Глава 33, Раздел 7
64. Президент Российской Федерации: Федеральный закон от 2008-07-22 №123-ФЗ «Технический регламент о требованиях пожарной безопасности», 123-ФЗ, 22.07.2008, Подпункт 8, Пункт 7, Статья 146, Глава 33, Раздел 7
65.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146, Глава 33, Раздел 7
66. Президент Российской Федерации: Федеральный закон от 2008-07-22 №123-ФЗ «Технический регламент о требованиях пожарной безопасности», 123-ФЗ, 22.07.2008, Абзац е, Подпункт 1, Пункт 2, Статья 146, Глава 33, Раздел 7
67.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4, Статья 146, Глава 33, Раздел 7
68.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5, Статья 146, Глава 33, Раздел 7
69.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4, Статья 146, Глава 33, Раздел 7
70. Президент Российской Федерации: Федеральный закон от 2008-07-22 №123-ФЗ «Технический регламент о требованиях пожарной безопасности», 123-ФЗ, 22.07.2008, Абзац в, Подпункт 1, Пункт 2, Статья 146, Глава 33, Раздел 7
71.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5, Статья 146, Глава 33, Раздел 7
72. Президент Российской Федерации: Федеральный закон от 2008-07-22 №123-ФЗ «Технический регламент о требованиях пожарной безопасности», 123-ФЗ, 22.07.2008, Абзац в, Подпункт 2, Пункт 2, Статья 146, Глава 33, Раздел 7
73. Президент Российской Федерации: Федеральный закон от 2008-07-22 №123-ФЗ «Технический регламент о требованиях пожарной безопасности», 123-ФЗ, 22.07.2008, Подпункт 11, Пункт 7, Статья 146, Глава 33, Раздел 7
74. Президент Российской Федерации: Федеральный закон от 2008-07-22 №123-ФЗ «Технический регламент о требованиях пожарной безопасности», 123-ФЗ, 22.07.2008, Подпункт 14, Пункт 7, Статья 146, Глава 33, Раздел 7
75.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4, Статья 146, Глава 33, Раздел 7
76.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7, Статья 146, Глава 33, Раздел 7
77.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12, Пункт 7, Статья 146, Глава 33, Раздел 7
78. Президент Российской Федерации: Федеральный закон от 2008-07-22 №123-ФЗ «Технический регламент о требованиях пожарной безопасности», 123-ФЗ, 22.07.2008, Абзац б, Подпункт 16, Пункт 7, Статья 146, Глава 33, Раздел 7
79. Президент Российской Федерации: Федеральный закон от 2008-07-22 №123-ФЗ «Технический регламент о требованиях пожарной безопасности», 123-ФЗ, 22.07.2008, Подпункт 8, Пункт 5, Статья 146, Глава 33, Раздел 7
80.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7, Статья 146, Глава 33, Раздел 7
81. Президент Российской Федерации: Федеральный закон от 2008-07-22 №123-ФЗ «Технический регламент о требованиях пожарной безопасности», 123-ФЗ, 22.07.2008, Абзац а, Подпункт 16, Пункт 7, Статья 146, Глава 33, Раздел 7
82. Президент Российской Федерации: Федеральный закон от 2008-07-22 №123-ФЗ «Технический регламент о требованиях пожарной безопасности», 123-ФЗ, 22.07.2008, Пункт 9, Статья 146, Глава 33, Раздел 7
83.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7, Статья 146, Глава 33, Раздел 7
84.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5, Статья 146, Глава 33, Раздел 7
85.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7, Статья 146, Глава 33, Раздел 7
86.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5, Статья 146, Глава 33, Раздел 7
87. Президент Российской Федерации: Федеральный закон от 2008-07-22 №123-ФЗ «Технический регламент о требованиях пожарной безопасности», 123-ФЗ, 22.07.2008, Пункт 11, Статья 146, Глава 33, Раздел 7
88.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7, Статья 146, Глава 33, Раздел 7
89. Президент Российской Федерации: Федеральный закон от 2008-07-22 №123-ФЗ «Технический регламент о требованиях пожарной безопасности», 123-ФЗ, 22.07.2008, Подпункт 18, Пункт 7, Статья 146, Глава 33, Раздел 7
90. Президент Российской Федерации: Федеральный закон от 2008-07-22 №123-ФЗ «Технический регламент о требованиях пожарной безопасности», 123-ФЗ, 22.07.2008, Подпункт 15, Пункт 7, Статья 146, Глава 33, Раздел 7
91.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13, Пункт 7, Статья 146, Глава 33, Раздел 7
92.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5, Статья 146, Глава 33, Раздел 7
93. Президент Российской Федерации: Федеральный закон от 2008-07-22 №123-ФЗ «Технический регламент о требованиях пожарной безопасности», 123-ФЗ, 22.07.2008, Пункт 6, Статья 146, Глава 33, Раздел 7
94.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5, Статья 146, Глава 33, Раздел 7
95.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146, Глава 33, Раздел 7
96. Президент Российской Федерации: Федеральный закон от 2008-07-22 №123-ФЗ «Технический регламент о требованиях пожарной безопасности», 123-ФЗ, 22.07.2008, Пункт 13, Статья 146, Глава 33, Раздел 7
97.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17, Пункт 7, Статья 146, Глава 33, Раздел 7
98. Президент Российской Федерации: Федеральный закон от 2008-07-22 №123-ФЗ «Технический регламент о требованиях пожарной безопасности», 123-ФЗ, 22.07.2008, Абзац а, Подпункт 1, Пункт 2, Статья 146, Глава 33, Раздел 7
99. Президент Российской Федерации: Федеральный закон от 2008-07-22 №123-ФЗ «Технический регламент о требованиях пожарной безопасности», 123-ФЗ, 22.07.2008, Пункт 14, Статья 146, Глава 33, Раздел 7
100.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66, Статья 147, Глава 33, Раздел 7
101.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69, Статья 147, Глава 33, Раздел 7
102. Президент Российской Федерации: Федеральный закон от 2008-07-22 №123-ФЗ «Технический регламент о требованиях пожарной безопасности», 123-ФЗ, 22.07.2008, Пункт 60, Статья 147, Глава 33, Раздел 7
103.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58, Статья 147, Глава 33, Раздел 7
104. Президент Российской Федерации: Федеральный закон от 2008-07-22 №123-ФЗ «Технический регламент о требованиях пожарной безопасности», 123-ФЗ, 22.07.2008, Пункт 62, Статья 147, Глава 33, Раздел 7
105. Президент Российской Федерации: Федеральный закон от 2008-07-22 №123-ФЗ «Технический регламент о требованиях пожарной безопасности», 123-ФЗ, 22.07.2008, Пункт 23, Статья 147, Глава 33, Раздел 7
106. Президент Российской Федерации: Федеральный закон от 2008-07-22 №123-ФЗ «Технический регламент о требованиях пожарной безопасности», 123-ФЗ, 22.07.2008, Пункт 71, Статья 147, Глава 33, Раздел 7
107. Президент Российской Федерации: Федеральный закон от 2008-07-22 №123-ФЗ «Технический регламент о требованиях пожарной безопасности», 123-ФЗ, 22.07.2008, Пункт 72, Статья 147, Глава 33, Раздел 7
108. Президент Российской Федерации: Федеральный закон от 2008-07-22 №123-ФЗ «Технический регламент о требованиях пожарной безопасности», 123-ФЗ, 22.07.2008, Пункт 74, Статья 147, Глава 33, Раздел 7
109. Президент Российской Федерации: Федеральный закон от 2008-07-22 №123-ФЗ «Технический регламент о требованиях пожарной безопасности», 123-ФЗ, 22.07.2008, Пункт 67, Статья 147, Глава 33, Раздел 7
110. Президент Российской Федерации: Федеральный закон от 2008-07-22 №123-ФЗ «Технический регламент о требованиях пожарной безопасности», 123-ФЗ, 22.07.2008, Пункт 25, Статья 147, Глава 33, Раздел 7
111.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112.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113.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114.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115.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116.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117.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118.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119.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120.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3, Статья 147, Глава 33, Раздел 7
121. Президент Российской Федерации: Федеральный закон от 2008-07-22 №123-ФЗ «Технический регламент о требованиях пожарной безопасности», 123-ФЗ, 22.07.2008, Пункт 27, Статья 147, Глава 33, Раздел 7
122. Президент Российской Федерации: Федеральный закон от 2008-07-22 №123-ФЗ «Технический регламент о требованиях пожарной безопасности», 123-ФЗ, 22.07.2008, Подпункт 10, Пункт 24, Статья 147,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Подпункт 8, Пункт 24, Статья 147, Глава 33, Раздел 7
124.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24, Статья 147, Глава 33, Раздел 7
125.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24, Статья 147, Глава 33, Раздел 7
126.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33, Статья 147, Глава 33, Раздел 7
127. Президент Российской Федерации: Федеральный закон от 2008-07-22 №123-ФЗ «Технический регламент о требованиях пожарной безопасности», 123-ФЗ, 22.07.2008, Пункт 28, Статья 147, Глава 33, Раздел 7
128.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54, Статья 147, Глава 33, Раздел 7
129.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39, Статья 147, Глава 33, Раздел 7
130.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54, Статья 147, Глава 33, Раздел 7
131. Президент Российской Федерации: Федеральный закон от 2008-07-22 №123-ФЗ «Технический регламент о требованиях пожарной безопасности», 123-ФЗ, 22.07.2008, Пункт 53, Статья 147, Глава 33, Раздел 7
132. Президент Российской Федерации: Федеральный закон от 2008-07-22 №123-ФЗ «Технический регламент о требованиях пожарной безопасности», 123-ФЗ, 22.07.2008, Пункт 32, Статья 147, Глава 33, Раздел 7
133. Президент Российской Федерации: Федеральный закон от 2008-07-22 №123-ФЗ «Технический регламент о требованиях пожарной безопасности», 123-ФЗ, 22.07.2008, Пункт 57, Статья 147, Глава 33, Раздел 7
134. Президент Российской Федерации: Федеральный закон от 2008-07-22 №123-ФЗ «Технический регламент о требованиях пожарной безопасности», 123-ФЗ, 22.07.2008, Пункт 59, Статья 147, Глава 33, Раздел 7
135. Президент Российской Федерации: Федеральный закон от 2008-07-22 №123-ФЗ «Технический регламент о требованиях пожарной безопасности», 123-ФЗ, 22.07.2008, Пункт 50, Статья 147, Глава 33, Раздел 7
136.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8, Статья 147, Глава 33, Раздел 7
137. Президент Российской Федерации: Федеральный закон от 2008-07-22 №123-ФЗ «Технический регламент о требованиях пожарной безопасности», 123-ФЗ, 22.07.2008, Пункт 16, Статья 147, Глава 33, Раздел 7
138.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48, Статья 147, Глава 33, Раздел 7
139. Президент Российской Федерации: Федеральный закон от 2008-07-22 №123-ФЗ «Технический регламент о требованиях пожарной безопасности», 123-ФЗ, 22.07.2008, Пункт 49, Статья 147, Глава 33, Раздел 7
140. Президент Российской Федерации: Федеральный закон от 2008-07-22 №123-ФЗ «Технический регламент о требованиях пожарной безопасности», 123-ФЗ, 22.07.2008, Пункт 51, Статья 147, Глава 33, Раздел 7
141.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69, Статья 147, Глава 33, Раздел 7
142. Президент Российской Федерации: Федеральный закон от 2008-07-22 №123-ФЗ «Технический регламент о требованиях пожарной безопасности», 123-ФЗ, 22.07.2008, Подпункт 11, Пункт 24, Статья 147, Глава 33, Раздел 7
143.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69, Статья 147, Глава 33, Раздел 7
144.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8, Статья 147, Глава 33, Раздел 7
145.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58, Статья 147, Глава 33, Раздел 7
146.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33, Статья 147, Глава 33, Раздел 7
147. Президент Российской Федерации: Федеральный закон от 2008-07-22 №123-ФЗ «Технический регламент о требованиях пожарной безопасности», 123-ФЗ, 22.07.2008, Пункт 26, Статья 147, Глава 33, Раздел 7
148.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3, Статья 147, Глава 33, Раздел 7
149.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58, Статья 147, Глава 33, Раздел 7
150.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2, Статья 147, Глава 33, Раздел 7
151.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8, Статья 147, Глава 33, Раздел 7
152. Президент Россий &lt;...&gt;</t>
  </si>
  <si>
    <t>wPRY8Trh/GbyvTCzVOLmyg==</t>
  </si>
  <si>
    <t>29.03.2024</t>
  </si>
  <si>
    <t>1. Осмотр, 01.04.2025 - 14.04.2025, 3 - дистанционные технологии не применялись
2. Испытание, 01.04.2025 - 14.04.2025, 3 - дистанционные технологии не применялись
3. Инструментальное обследование, 01.04.2025 - 14.04.2025, 3 - дистанционные технологии не применялись
4. Истребование документов, 01.04.2025 - 14.04.2025, 3 - дистанционные технологии не применялись
5. Экспертиза, 01.04.2025 - 14.04.2025, 3 - дистанционные технологии не применялись
6. Получение письменных объяснений, 01.04.2025 - 14.04.2025, 3 - дистанционные технологии не применялись
7. Отбор проб (образцов), 01.04.2025 - 14.04.2025, 3 - дистанционные технологии не применялись
8. Опрос, 01.04.2025 - 14.04.2025, 3 - дистанционные технологии не применялись</t>
  </si>
  <si>
    <t>1. Респ Кабардино-Балкарская, р-н Майский, г Майский, ул Медведева, Здание 5</t>
  </si>
  <si>
    <t>07250061000215259371</t>
  </si>
  <si>
    <t xml:space="preserve">1. Юр. лицо 'ОБЩЕСТВО С ОГРАНИЧЕННОЙ ОТВЕТСТВЕННОСТЬЮ "САНАТОРИЙ ТЕРЕК"', ИНН 0711003270, ОГРН 1020700745086, адрес 360030, Кабардино-Балкарская Республика, Г. НАЛЬЧИК, УЛ. ТАРЧОКОВА, Д. Д. 2, , раб. адрес 07, Кабардино-Балкарская Республика, НАЛЬЧИК, НАЛЬЧИК, </t>
  </si>
  <si>
    <t>1. номер 22273455, ОБЩЕСТВО С ОГРАНИЧЕННОЙ ОТВЕТСТВЕННОСТЬЮ "САНАТОРИЙ ТЕРЕК", адрес Респ Кабардино-Балкарская, г Нальчик, ул Тарчокова, Дом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</si>
  <si>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7.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16.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18.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21.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24. Президент Российской Федерации: Федеральный закон от 2008-07-22 №123-ФЗ «Технический регламент о требованиях пожарной безопасности», 123-ФЗ, 22.07.2008, Пункт 2, Статья 150, Глава 33, Раздел 7
25. Президент Российской Федерации: Федеральный закон от 2008-07-22 №123-ФЗ «Технический регламент о требованиях пожарной безопасности», 123-ФЗ, 22.07.2008, Статья 145, Глава 33
26. Президент Российской Федерации: Федеральный закон от 2008-07-22 №123-ФЗ «Технический регламент о требованиях пожарной безопасности», 123-ФЗ, 22.07.2008, Абзац г, Подпункт 1, Пункт 2, Статья 146, Глава 33, Раздел 7
27. Президент Российской Федерации: Федеральный закон от 2008-07-22 №123-ФЗ «Технический регламент о требованиях пожарной безопасности», 123-ФЗ, 22.07.2008, Пункт 2, Статья 148, Глава 33, Раздел 7
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145
29. Президент Российской Федерации: Федеральный закон от 2008-07-22 №123-ФЗ «Технический регламент о требованиях пожарной безопасности», 123-ФЗ, 22.07.2008, Абзац 1, Статья 149, Глава 33, Раздел 7
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33, Статья 147, Глава 33, Раздел 7
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7, Статья 146, Глава 33, Раздел 7
32. Президент Российской Федерации: Федеральный закон от 2008-07-22 №123-ФЗ «Технический регламент о требованиях пожарной безопасности», 123-ФЗ, 22.07.2008, Абзац б, Подпункт 2, Пункт 2, Статья 146, Глава 33, Раздел 7
33. Президент Российской Федерации: Федеральный закон от 2008-07-22 №123-ФЗ «Технический регламент о требованиях пожарной безопасности», 123-ФЗ, 22.07.2008, Пункт 6, Статья 147, Глава 33, Раздел 7
34.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145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145
36. Президент Российской Федерации: Федеральный закон от 2008-07-22 №123-ФЗ «Технический регламент о требованиях пожарной безопасности», 123-ФЗ, 22.07.2008, Абзац ж, Подпункт 1, Пункт 2, Статья 146, Глава 33, Раздел 7
37. Президент Российской Федерации: Федеральный закон от 2008-07-22 №123-ФЗ «Технический регламент о требованиях пожарной безопасности», 123-ФЗ, 22.07.2008, Пункт 28, Статья 147, Глава 33, Раздел 7
38. Президент Российской Федерации: Федеральный закон от 2008-07-22 №123-ФЗ «Технический регламент о требованиях пожарной безопасности», 123-ФЗ, 22.07.2008, Абзац а, Подпункт 2, Пункт 2, Статья 146, Глава 33, Раздел 7
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145
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41. Президент Российской Федерации: Федеральный закон от 2008-07-22 №123-ФЗ «Технический регламент о требованиях пожарной безопасности», 123-ФЗ, 22.07.2008, Пункт 8, Статья 146, Глава 33, Раздел 7
42.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39, Статья 147, Глава 33, Раздел 7
43.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54, Статья 147, Глава 33, Раздел 7
44.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1, Статья 148, Глава 33, Раздел 7
45.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145
46.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54, Статья 147, Глава 33, Раздел 7
47. Президент Российской Федерации: Федеральный закон от 2008-07-22 №123-ФЗ «Технический регламент о требованиях пожарной безопасности», 123-ФЗ, 22.07.2008, Пункт 53, Статья 147, Глава 33, Раздел 7
48. Президент Российской Федерации: Федеральный закон от 2008-07-22 №123-ФЗ «Технический регламент о требованиях пожарной безопасности», 123-ФЗ, 22.07.2008, Пункт 32, Статья 147, Глава 33, Раздел 7
49.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5, Статья 146, Глава 33, Раздел 7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145
51. Президент Российской Федерации: Федеральный закон от 2008-07-22 №123-ФЗ «Технический регламент о требованиях пожарной безопасности», 123-ФЗ, 22.07.2008, Пункт 57, Статья 147, Глава 33, Раздел 7
52. Президент Российской Федерации: Федеральный закон от 2008-07-22 №123-ФЗ «Технический регламент о требованиях пожарной безопасности», 123-ФЗ, 22.07.2008, Пункт 59, Статья 147, Глава 33, Раздел 7
53. Президент Российской Федерации: Федеральный закон от 2008-07-22 №123-ФЗ «Технический регламент о требованиях пожарной безопасности», 123-ФЗ, 22.07.2008, Пункт 50, Статья 147, Глава 33, Раздел 7
54.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8, Статья 147, Глава 33, Раздел 7
55. Президент Российской Федерации: Федеральный закон от 2008-07-22 №123-ФЗ «Технический регламент о требованиях пожарной безопасности», 123-ФЗ, 22.07.2008, Пункт 16, Статья 147, Глава 33, Раздел 7
56.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48, Статья 147, Глава 33, Раздел 7
57. Президент Российской Федерации: Федеральный закон от 2008-07-22 №123-ФЗ «Технический регламент о требованиях пожарной безопасности», 123-ФЗ, 22.07.2008, Пункт 49, Статья 147, Глава 33, Раздел 7
58.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4, Статья 148, Глава 33, Раздел 7
59. Президент Российской Федерации: Федеральный закон от 2008-07-22 №123-ФЗ «Технический регламент о требованиях пожарной безопасности», 123-ФЗ, 22.07.2008, Пункт 51, Статья 147, Глава 33, Раздел 7
60.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69, Статья 147, Глава 33, Раздел 7
61.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11, Пункт 24, Статья 147, Глава 33, Раздел 7
62.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69, Статья 147, Глава 33, Раздел 7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145
64.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7, Статья 146, Глава 33, Раздел 7
65. Президент Российской Федерации: Федеральный закон от 2008-07-22 №123-ФЗ «Технический регламент о требованиях пожарной безопасности», 123-ФЗ, 22.07.2008, Абзац д, Подпункт 1, Пункт 2, Статья 146, Глава 33, Раздел 7
66.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58, Статья 147, Глава 33, Раздел 7
67.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8, Статья 147, Глава 33, Раздел 7
68.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33, Статья 147, Глава 33, Раздел 7
69. Президент Российской Федерации: Федеральный закон от 2008-07-22 №123-ФЗ «Технический регламент о требованиях пожарной безопасности», 123-ФЗ, 22.07.2008, Абзац в, Подпункт 16, Пункт 7, Статья 146, Глава 33, Раздел 7
70.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4, Статья 150, Глава 33, Раздел 7
71. Президент Российской Федерации: Федеральный закон от 2008-07-22 №123-ФЗ «Технический регламент о требованиях пожарной безопасности», 123-ФЗ, 22.07.2008, Пункт 26, Статья 147, Глава 33, Раздел 7
72.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7, Статья 146, Глава 33, Раздел 7
73. Президент Российской Федерации: Федеральный закон от 2008-07-22 №123-ФЗ «Технический регламент о требованиях пожарной безопасности», 123-ФЗ, 22.07.2008, Абзац б, Подпункт 1, Пункт 2, Статья 146, Глава 33, Раздел 7
74. Президент Российской Федерации: Федеральный закон от 2008-07-22 №123-ФЗ «Технический регламент о требованиях пожарной безопасности», 123-ФЗ, 22.07.2008, Подпункт 8, Пункт 7, Статья 146, Глава 33, Раздел 7
75.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3, Статья 147, Глава 33, Раздел 7
76.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146, Глава 33, Раздел 7
77. Президент Российской Федерации: Федеральный закон от 2008-07-22 №123-ФЗ «Технический регламент о требованиях пожарной безопасности», 123-ФЗ, 22.07.2008, Абзац е, Подпункт 1, Пункт 2, Статья 146, Глава 33, Раздел 7
78.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4, Статья 146, Глава 33, Раздел 7
79.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5, Статья 146, Глава 33, Раздел 7
80.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4, Статья 146, Глава 33, Раздел 7
81.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58, Статья 147, Глава 33, Раздел 7
82. Президент Российской Федерации: Федеральный закон от 2008-07-22 №123-ФЗ «Технический регламент о требованиях пожарной безопасности», 123-ФЗ, 22.07.2008, Абзац в, Подпункт 1, Пункт 2, Статья 146, Глава 33, Раздел 7
83.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5, Статья 146, Глава 33, Раздел 7
84. Президент Российской Федерации: Федеральный закон от 2008-07-22 №123-ФЗ «Технический регламент о требованиях пожарной безопасности», 123-ФЗ, 22.07.2008, Абзац в, Подпункт 2, Пункт 2, Статья 146, Глава 33, Раздел 7
85. Президент Российской Федерации: Федеральный закон от 2008-07-22 №123-ФЗ «Технический регламент о требованиях пожарной безопасности», 123-ФЗ, 22.07.2008, Подпункт 11, Пункт 7, Статья 146, Глава 33, Раздел 7
86. Президент Российской Федерации: Федеральный закон от 2008-07-22 №123-ФЗ «Технический регламент о требованиях пожарной безопасности», 123-ФЗ, 22.07.2008, Подпункт 14, Пункт 7, Статья 146, Глава 33, Раздел 7
87.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4, Статья 146, Глава 33, Раздел 7
88.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12, Пункт 7, Статья 146, Глава 33, Раздел 7
89.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7, Статья 146, Глава 33, Раздел 7
90. Президент Российской Федерации: Федеральный закон от 2008-07-22 №123-ФЗ «Технический регламент о требованиях пожарной безопасности», 123-ФЗ, 22.07.2008, Абзац б, Подпункт 16, Пункт 7, Статья 146, Глава 33, Раздел 7
91.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8, Статья 147, Глава 33, Раздел 7
92. Президент Российской Федерации: Федеральный закон от 2008-07-22 №123-ФЗ «Технический регламент о требованиях пожарной безопасности», 123-ФЗ, 22.07.2008, Подпункт 8, Пункт 5, Статья 146, Глава 33, Раздел 7
93.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7, Статья 146, Глава 33, Раздел 7
94. Президент Российской Федерации: Федеральный закон от 2008-07-22 №123-ФЗ «Технический регламент о требованиях пожарной безопасности», 123-ФЗ, 22.07.2008, Абзац а, Подпункт 16, Пункт 7, Статья 146, Глава 33, Раздел 7
95. Президент Российской Федерации: Федеральный закон от 2008-07-22 №123-ФЗ «Технический регламент о требованиях пожарной безопасности», 123-ФЗ, 22.07.2008, Пункт 9, Статья 146, Глава 33, Раздел 7
96.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7, Статья 146, Глава 33, Раздел 7
97.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5, Статья 146, Глава 33, Раздел 7
98.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2, Статья 147, Глава 33, Раздел 7
99.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7, Статья 146, Глава 33, Раздел 7
100.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5, Статья 146, Глава 33, Раздел 7
101. Президент Российской Федерации: Федеральный закон от 2008-07-22 №123-ФЗ «Технический регламент о требованиях пожарной безопасности», 123-ФЗ, 22.07.2008, Пункт 11, Статья 146, Глава 33, Раздел 7
102.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33, Статья 147, Глава 33, Раздел 7
103.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7, Статья 146, Глава 33, Раздел 7
104. Президент Российской Федерации: Федеральный закон от 2008-07-22 №123-ФЗ «Технический регламент о требованиях пожарной безопасности», 123-ФЗ, 22.07.2008, Подпункт 18, Пункт 7, Статья 146, Глава 33, Раздел 7
105.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8, Статья 147, Глава 33, Раздел 7
106. Президент Российской Федерации: Федеральный закон от 2008-07-22 №123-ФЗ «Технический регламент о требованиях пожарной безопасности», 123-ФЗ, 22.07.2008, Подпункт 15, Пункт 7, Статья 146, Глава 33, Раздел 7
107.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13, Пункт 7, Статья 146, Глава 33, Раздел 7
108.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8, Статья 147, Глава 33, Раздел 7
109.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5, Статья 146, Глава 33, Раздел 7
110.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3, Статья 147, Глава 33, Раздел 7
111.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9, Статья 147, Глава 33, Раздел 7
112. Президент Российской Федерации: Федеральный закон от 2008-07-22 №123-ФЗ «Технический регламент о требованиях пожарной безопасности», 123-ФЗ, 22.07.2008, Пункт 6, Статья 146, Глава 33, Раздел 7
113.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5, Статья 146, Глава 33, Раздел 7
114. Президент Российской Федерации: Федеральный закон от 2008-07-22 №123-ФЗ «Технический регламент о требованиях пожарной безопасности», 123-ФЗ, 22.07.2008, Подпункт 7, Пункт 58, Статья 147, Глава 33, Раздел 7
115.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24, Статья 147, Глава 33, Раздел 7
116. Президент Российской Федерации: Федеральный закон от 2008-07-22 №123-ФЗ «Технический регламент о требованиях пожарной безопасности», 123-ФЗ, 22.07.2008, Подпункт 9, Пункт 24, Статья 147, Глава 33, Раздел 7
117.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5, Статья 147, Глава 33, Раздел 7
118. Президент Российской Федерации: Федеральный закон от 2008-07-22 №123-ФЗ «Технический регламент о требованиях пожарной безопасности», 123-ФЗ, 22.07.2008, Пункт 68, Статья 147, Глава 33, Раздел 7
119.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2, Статья 147, Глава 33, Раздел 7
120.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5, Статья 147, Глава 33, Раздел 7
121.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146, Глава 33, Раздел 7
122.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2, Статья 147, Глава 33, Раздел 7
123. Президент Российской Федерации: Федеральный закон от 2008-07-22 №123-ФЗ «Технический регламент о требованиях пожарной безопасности», 123-ФЗ, 22.07.2008, Подпункт 5, Пункт 3, Статья 147, Глава 33, Раздел 7
124. Президент Российской Федерации: Федеральный закон от 2008-07-22 №123-ФЗ «Технический регламент о требованиях пожарной безопасности», 123-ФЗ, 22.07.2008, Пункт 42, Статья 147, Глава 33, Раздел 7
125. Президент Российской Федерации: Федеральный закон от 2008-07-22 №123-ФЗ «Технический регламент о требованиях пожарной безопасности», 123-ФЗ, 22.07.2008, Подпункт 10, Пункт 33, Статья 147, Глава 33, Раздел 7
126. Президент Российской Федерации: Федеральный закон от 2008-07-22 №123-ФЗ «Технический регламент о требованиях пожарной безопасности», 123-ФЗ, 22.07.2008, Пункт 15, Статья 147, Глава 33, Раздел 7
127. Президент Российской Федерации: Федеральный закон от 2008-07-22 №123-ФЗ «Технический регламент о требованиях пожарной безопасности», 123-ФЗ, 22.07.2008, Пункт 22, Статья 147, Глава 33, Раздел 7
128.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5, Статья 147, Глава 33, Раздел 7
129.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3, Статья 147, Глава 33, Раздел 7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147, Глава 33, Раздел 7
131.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5, Статья 147, Глава 33, Раздел 7
132.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2, Статья 147, Глава 33, Раздел 7
133. Президент Российской Федерации: Федеральный закон от 2008-07-22 №123-ФЗ «Технический регламент о требованиях пожарной безопасности», 123-ФЗ, 22.07.2008, Пункт 4, Статья 147, Глава 33, Раздел 7
134.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5, Статья 147, Глава 33, Раздел 7
135.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2, Статья 147, Глава 33, Раздел 7
136. Президент Российской Федерации: Федеральный закон от 2008-07-22 №123-ФЗ «Технический регламент о требованиях пожарной безопасности», 123-ФЗ, 22.07.2008, Пункт 13, Статья 146, Глава 33, Раздел 7
137.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17, Пункт 7, Статья 146, Глава 33, Раздел 7
138.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35, Статья 147, Глава 33, Раздел 7
139. Президент Российской Федерации: Федеральный закон от 2008-07-22 №123-ФЗ «Технический регламент о требованиях пожарной безопасности», 123-ФЗ, 22.07.2008, Пункт 36, Статья 147, Глава 33, Раздел 7
140.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66, Статья 147, Глава 33, Раздел 7
141.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Пункт 9, Статья 147, Глава 33, Раздел 7
142.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5, Статья 147, Глава 33, Раздел 7
143. Президент Российской Федерации: Федеральный закон от 2008-07-22 №123-ФЗ «Технический регламент о требованиях пожарной безопасности», 123-ФЗ, 22.07.2008, Пункт 30, Статья 147, Глава 33, Раздел 7
144. Президент Российской Федерации: Федеральный закон от 2008-07-22 №123-ФЗ «Технический регламент о требованиях пожарной безопасности», 123-ФЗ, 22.07.2008, Подпункт 6, Пункт 8, Статья 147, Глава 33, Раздел 7
145. Президент Российской Федерации: Федеральный закон от 2008-07-22 №123-ФЗ «Технический регламент о требованиях пожарной безопасности», 123-ФЗ, 22.07.2008, Пункт 31, Статья 147, Глава 33, Раздел 7
146. Президент Российской Федерации: Федеральный закон от 2008-07-22 №123-ФЗ «Технический регламент о требованиях пожарной безопасности», 123-ФЗ, 22.07.2008, Пункт 13, Статья 147, Глава 33, Раздел 7
147. Президент Российской Федерации: Федеральный закон от 2008-07-22 №123-ФЗ «Технический регламент о требованиях пожарной безопасности», 123-ФЗ, 22.07.2008, Подпункт 11, Пункт 33, Статья 147, Глава 33, Раздел 7
148. Президент Российской Федерации: Федеральный закон от 2008-07-22 №123-ФЗ «Технический регламент о требованиях пожарной безопасности», 123-ФЗ, 22.07.2008, Пункт 11, Статья 147, Глава 33, Раздел 7
149. Президент Российской Федерации: Федеральный закон от  &lt;...&gt;</t>
  </si>
  <si>
    <t>fNBVe8sH0at4dLOQWcPIxQ==</t>
  </si>
  <si>
    <t>13.04.2023</t>
  </si>
  <si>
    <t>12.05.2025</t>
  </si>
  <si>
    <t>23.05.2025</t>
  </si>
  <si>
    <t>15</t>
  </si>
  <si>
    <t>1. Осмотр, 12.05.2025 - 23.05.2025, 3 - дистанционные технологии не применялись
2. Опрос,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Инструментальное обследование, 12.05.2025 - 23.05.2025, 3 - дистанционные технологии не применялись
5. Истребование документов, 12.05.2025 - 23.05.2025, 3 - дистанционные технологии не применялись
6. Отбор проб (образцов), 12.05.2025 - 23.05.2025, 3 - дистанционные технологии не применялись
7. Экспертиза, 12.05.2025 - 23.05.2025, 3 - дистанционные технологии не применялись
8. Испытание, 12.05.2025 - 23.05.2025, 3 - дистанционные технологии не применялись</t>
  </si>
  <si>
    <t>1. Респ Кабардино-Балкарская, г Нальчик, ул Тарчокова, Дом 2</t>
  </si>
  <si>
    <t>07250061000215291495</t>
  </si>
  <si>
    <t xml:space="preserve">1. Юр. лицо 'ГОСУДАРСТВЕННОЕ КАЗЕННОЕ УЧРЕЖДЕНИЕ "СПЕЦИАЛЬНЫЙ ДОМ ДЛЯ ОДИНОКИХ ПРЕСТАРЕЛЫХ" МИНИСТЕРСТВА ТРУДА И СОЦИАЛЬНОЙ ЗАЩИТЫ КАБАРДИНО-БАЛКАРСКОЙ РЕСПУБЛИКЕ', ИНН 0721004259, ОГРН 1030700228900, адрес 360019, Кабардино-Балкарская Республика, Г. НАЛЬЧИК, УЛ. ФУРМАНОВА, Д. Д.6, Корпус -, -, раб. адрес </t>
  </si>
  <si>
    <t>1. номер 22344147, ГОСУДАРСТВЕННОЕ КАЗЕННОЕ УЧРЕЖДЕНИЕ "СПЕЦИАЛЬНЫЙ ДОМ ДЛЯ ОДИНОКИХ ПРЕСТАРЕЛЫХ" МИНИСТЕРСТВА ТРУДА И СОЦИАЛЬНОЙ ЗАЩИТЫ КАБАРДИНО-БАЛКАРСКОЙ РЕСПУБЛИКЕ, адрес Респ Кабардино-Балкарская, г Нальчик, ул Фурманова, Дом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</si>
  <si>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7.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8.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10.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11.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12.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13.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14.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15.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16.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18.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21.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22.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26.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27.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28.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29.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53.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59.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62.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65.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67.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69.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72.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73.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79.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81.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82.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89.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91.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92.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97.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99.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105.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111.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118.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119.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120.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131.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94, Глава 21
134.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95
135.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51,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96
138.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96
139.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68, Глава 15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94, Глава 21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64, Глава 14
143. Президент Российской Федерации: Федеральный закон от 2008-07-22 №123-ФЗ «Технический регламент о требованиях пожарной безопасности», 123-ФЗ, 22.07.2008, Статья 74, Другое/ прочее Таблица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64, Глава 14
145.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21
146.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95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81,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66, Глава 15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93, Глава 20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73, Глава 16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99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71, Глава 16
153.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114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68, Глава 15
155.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6, Глава 1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79, Глава 18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111
158.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88,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64, Глава 14
160. Президент Российской Федерации: Федерал &lt;...&gt;</t>
  </si>
  <si>
    <t>uKi6GlCn/iPVmzx3hoSVlA==</t>
  </si>
  <si>
    <t>06.02.2024</t>
  </si>
  <si>
    <t>16.06.2025</t>
  </si>
  <si>
    <t>27.06.2025</t>
  </si>
  <si>
    <t>1. Осмотр, 16.06.2025 - 27.06.2025, 3 - дистанционные технологии не применялись
2. Получение письменных объяснений, 16.06.2025 - 27.06.2025, 3 - дистанционные технологии не применялись
3. Истребование документов, 16.06.2025 - 27.06.2025, 3 - дистанционные технологии не применялись
4. Отбор проб (образцов), 16.06.2025 - 27.06.2025, 3 - дистанционные технологии не применялись
5. Инструментальное обследование, 16.06.2025 - 27.06.2025, 3 - дистанционные технологии не применялись
6. Испытание, 16.06.2025 - 27.06.2025, 3 - дистанционные технологии не применялись
7. Экспертиза, 16.06.2025 - 27.06.2025, 3 - дистанционные технологии не применялись
8. Опрос, 16.06.2025 - 27.06.2025, 3 - дистанционные технологии не применялись</t>
  </si>
  <si>
    <t>1. Респ Кабардино-Балкарская, г Нальчик, ул Фурманова, Дом 6</t>
  </si>
  <si>
    <t>07250061000215291743</t>
  </si>
  <si>
    <t xml:space="preserve">1. Юр. лицо 'ГОСУДАРСТВЕННОЕ КАЗЕННОЕ УЧРЕЖДЕНИЕ "НАЛЬЧИКСКИЙ ДОМ-ИНТЕРНАТ ДЛЯ ПРЕСТАРЕЛЫХ И ИНВАЛИДОВ" МИНИСТЕРСТВА ТРУДА И СОЦИАЛЬНОЙ ЗАЩИТЫ КАБАРДИНО-БАЛКАРСКОЙ РЕСПУБЛИКИ', ИНН 0714000052, ОГРН 1020700751257, адрес 360032, РЕСПУБЛИКА КАБАРДИНО-БАЛКАРСКАЯ, Г. НАЛЬЧИК, КП ВОЛЬНЫЙ АУЛ, УЛ. КАЛМЫКОВА, Д. Д.242, Корпус -, -, раб. адрес </t>
  </si>
  <si>
    <t>1. номер 22272581, ГОСУДАРСТВЕННОЕ КАЗЕННОЕ УЧРЕЖДЕНИЕ "НАЛЬЧИКСКИЙ ДОМ-ИНТЕРНАТ ДЛЯ ПРЕСТАРЕЛЫХ И ИНВАЛИДОВ" МИНИСТЕРСТВА ТРУДА И СОЦИАЛЬНОЙ ЗАЩИТЫ КАБАРДИНО-БАЛКАРСКОЙ РЕСПУБЛИКИ, адрес Респ Кабардино-Балкарская, г Нальчик, кп Вольный Аул, ул Калмыкова, Дом 242,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</si>
  <si>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14.06.2024</t>
  </si>
  <si>
    <t>01.07.2025</t>
  </si>
  <si>
    <t>14.07.2025</t>
  </si>
  <si>
    <t>1. Осмотр, 01.07.2025 - 14.07.2025, 3 - дистанционные технологии не применялись
2. Получение письменных объяснений, 01.07.2025 - 14.07.2025, 3 - дистанционные технологии не применялись
3. Истребование документов, 01.07.2025 - 14.07.2025, 3 - дистанционные технологии не применялись
4. Отбор проб (образцов), 01.07.2025 - 14.07.2025, 3 - дистанционные технологии не применялись
5. Инструментальное обследование, 01.07.2025 - 14.07.2025, 3 - дистанционные технологии не применялись
6. Испытание, 01.07.2025 - 14.07.2025, 3 - дистанционные технологии не применялись
7. Экспертиза, 01.07.2025 - 14.07.2025, 3 - дистанционные технологии не применялись
8. Опрос, 01.07.2025 - 14.07.2025, 3 - дистанционные технологии не применялись</t>
  </si>
  <si>
    <t>1. Респ Кабардино-Балкарская, г Нальчик, кп Вольный Аул, ул Калмыкова, Дом 242</t>
  </si>
  <si>
    <t>07250061000215291813</t>
  </si>
  <si>
    <t xml:space="preserve">1. Юр. лицо 'ГОСУДАРСТВЕННОЕ КАЗЕННОЕ УЧРЕЖДЕНИЕ "НАЛЬЧИКСКИЙ ПСИХОНЕВРОЛОГИЧЕСКИЙ ИНТЕРНАТ" МИНИСТЕРСТВА ТРУДА И СОЦИАЛЬНОЙ ЗАЩИТЫ КАБАРДИНО БАЛКАРСКОЙ РЕСПУБЛИКИ', ИНН 0711035593, ОГРН 1020700751235, адрес 360032, РЕСПУБЛИКА КАБАРДИНО-БАЛКАРСКАЯ, Г. НАЛЬЧИК, КП ВОЛЬНЫЙ АУЛ, УЛ. КАЛМЫКОВА, Д. Д.244, , раб. адрес </t>
  </si>
  <si>
    <t>1. номер 22272871, ГОСУДАРСТВЕННОЕ КАЗЕННОЕ УЧРЕЖДЕНИЕ "НАЛЬЧИКСКИЙ ПСИХОНЕВРОЛОГИЧЕСКИЙ ИНТЕРНАТ" МИНИСТЕРСТВА ТРУДА И СОЦИАЛЬНОЙ ЗАЩИТЫ КАБАРДИНО БАЛКАРСКОЙ РЕСПУБЛИКИ, адрес Респ Кабардино-Балкарская, г Нальчик, ул Калмыкова, Здание 244,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</si>
  <si>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01.04.2023</t>
  </si>
  <si>
    <t>1. Респ Кабардино-Балкарская, г Нальчик, ул Калмыкова, Здание 244</t>
  </si>
  <si>
    <t>07250061000215292013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</si>
</sst>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/>
      <c r="AQ20" s="49" t="s">
        <v>125</v>
      </c>
      <c r="AR20" s="49" t="s">
        <v>113</v>
      </c>
      <c r="AS20" s="49" t="s">
        <v>103</v>
      </c>
      <c r="AT20" s="49" t="s">
        <v>126</v>
      </c>
      <c r="AU20" s="49"/>
      <c r="AV20" s="49"/>
      <c r="AW20" s="49"/>
      <c r="AX20" s="49" t="s">
        <v>127</v>
      </c>
      <c r="AY20" s="49" t="s">
        <v>116</v>
      </c>
      <c r="AZ20" s="49" t="s">
        <v>128</v>
      </c>
      <c r="BA20" s="49"/>
    </row>
    <row r="21" ht="40.0" customHeight="true">
      <c r="B21" s="48" t="s">
        <v>129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130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120</v>
      </c>
      <c r="Z21" s="48" t="s">
        <v>121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131</v>
      </c>
      <c r="AL21" s="48"/>
      <c r="AM21" s="48" t="s">
        <v>123</v>
      </c>
      <c r="AN21" s="48" t="s">
        <v>124</v>
      </c>
      <c r="AO21" s="48" t="s">
        <v>77</v>
      </c>
      <c r="AP21" s="48"/>
      <c r="AQ21" s="48" t="s">
        <v>125</v>
      </c>
      <c r="AR21" s="48" t="s">
        <v>113</v>
      </c>
      <c r="AS21" s="48" t="s">
        <v>103</v>
      </c>
      <c r="AT21" s="48" t="s">
        <v>126</v>
      </c>
      <c r="AU21" s="48"/>
      <c r="AV21" s="48"/>
      <c r="AW21" s="48"/>
      <c r="AX21" s="48" t="s">
        <v>132</v>
      </c>
      <c r="AY21" s="48" t="s">
        <v>116</v>
      </c>
      <c r="AZ21" s="48" t="s">
        <v>133</v>
      </c>
      <c r="BA21" s="48"/>
    </row>
    <row r="22" ht="40.0" customHeight="true">
      <c r="B22" s="49" t="s">
        <v>134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135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120</v>
      </c>
      <c r="Z22" s="49" t="s">
        <v>121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136</v>
      </c>
      <c r="AL22" s="49"/>
      <c r="AM22" s="49" t="s">
        <v>137</v>
      </c>
      <c r="AN22" s="49" t="s">
        <v>138</v>
      </c>
      <c r="AO22" s="49" t="s">
        <v>77</v>
      </c>
      <c r="AP22" s="49"/>
      <c r="AQ22" s="49" t="s">
        <v>112</v>
      </c>
      <c r="AR22" s="49" t="s">
        <v>113</v>
      </c>
      <c r="AS22" s="49" t="s">
        <v>103</v>
      </c>
      <c r="AT22" s="49" t="s">
        <v>139</v>
      </c>
      <c r="AU22" s="49"/>
      <c r="AV22" s="49"/>
      <c r="AW22" s="49"/>
      <c r="AX22" s="49" t="s">
        <v>140</v>
      </c>
      <c r="AY22" s="49" t="s">
        <v>116</v>
      </c>
      <c r="AZ22" s="49" t="s">
        <v>141</v>
      </c>
      <c r="BA22" s="49"/>
    </row>
    <row r="23" ht="40.0" customHeight="true">
      <c r="B23" s="48" t="s">
        <v>142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143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144</v>
      </c>
      <c r="Z23" s="48" t="s">
        <v>145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146</v>
      </c>
      <c r="AL23" s="48"/>
      <c r="AM23" s="48" t="s">
        <v>147</v>
      </c>
      <c r="AN23" s="48" t="s">
        <v>148</v>
      </c>
      <c r="AO23" s="48" t="s">
        <v>77</v>
      </c>
      <c r="AP23" s="48"/>
      <c r="AQ23" s="48" t="s">
        <v>125</v>
      </c>
      <c r="AR23" s="48" t="s">
        <v>113</v>
      </c>
      <c r="AS23" s="48" t="s">
        <v>103</v>
      </c>
      <c r="AT23" s="48" t="s">
        <v>149</v>
      </c>
      <c r="AU23" s="48"/>
      <c r="AV23" s="48"/>
      <c r="AW23" s="48"/>
      <c r="AX23" s="48" t="s">
        <v>150</v>
      </c>
      <c r="AY23" s="48" t="s">
        <v>116</v>
      </c>
      <c r="AZ23" s="48" t="s">
        <v>151</v>
      </c>
      <c r="BA23" s="48"/>
    </row>
    <row r="24" ht="40.0" customHeight="true">
      <c r="B24" s="49" t="s">
        <v>152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153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154</v>
      </c>
      <c r="Z24" s="49" t="s">
        <v>155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156</v>
      </c>
      <c r="AL24" s="49"/>
      <c r="AM24" s="49" t="s">
        <v>137</v>
      </c>
      <c r="AN24" s="49" t="s">
        <v>138</v>
      </c>
      <c r="AO24" s="49" t="s">
        <v>77</v>
      </c>
      <c r="AP24" s="49"/>
      <c r="AQ24" s="49" t="s">
        <v>125</v>
      </c>
      <c r="AR24" s="49" t="s">
        <v>113</v>
      </c>
      <c r="AS24" s="49" t="s">
        <v>103</v>
      </c>
      <c r="AT24" s="49" t="s">
        <v>157</v>
      </c>
      <c r="AU24" s="49"/>
      <c r="AV24" s="49"/>
      <c r="AW24" s="49"/>
      <c r="AX24" s="49" t="s">
        <v>158</v>
      </c>
      <c r="AY24" s="49" t="s">
        <v>116</v>
      </c>
      <c r="AZ24" s="49" t="s">
        <v>159</v>
      </c>
      <c r="BA24" s="49"/>
    </row>
    <row r="25" ht="40.0" customHeight="true">
      <c r="B25" s="48" t="s">
        <v>160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161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162</v>
      </c>
      <c r="Z25" s="48" t="s">
        <v>163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164</v>
      </c>
      <c r="AL25" s="48"/>
      <c r="AM25" s="48" t="s">
        <v>165</v>
      </c>
      <c r="AN25" s="48" t="s">
        <v>166</v>
      </c>
      <c r="AO25" s="48" t="s">
        <v>77</v>
      </c>
      <c r="AP25" s="48"/>
      <c r="AQ25" s="48" t="s">
        <v>167</v>
      </c>
      <c r="AR25" s="48" t="s">
        <v>113</v>
      </c>
      <c r="AS25" s="48" t="s">
        <v>103</v>
      </c>
      <c r="AT25" s="48" t="s">
        <v>168</v>
      </c>
      <c r="AU25" s="48"/>
      <c r="AV25" s="48"/>
      <c r="AW25" s="48"/>
      <c r="AX25" s="48" t="s">
        <v>169</v>
      </c>
      <c r="AY25" s="48" t="s">
        <v>116</v>
      </c>
      <c r="AZ25" s="48" t="s">
        <v>170</v>
      </c>
      <c r="BA25" s="48"/>
    </row>
    <row r="26" ht="40.0" customHeight="true">
      <c r="B26" s="49" t="s">
        <v>171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172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173</v>
      </c>
      <c r="Z26" s="49" t="s">
        <v>174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175</v>
      </c>
      <c r="AL26" s="49"/>
      <c r="AM26" s="49" t="s">
        <v>176</v>
      </c>
      <c r="AN26" s="49" t="s">
        <v>177</v>
      </c>
      <c r="AO26" s="49" t="s">
        <v>77</v>
      </c>
      <c r="AP26" s="49"/>
      <c r="AQ26" s="49" t="s">
        <v>125</v>
      </c>
      <c r="AR26" s="49" t="s">
        <v>113</v>
      </c>
      <c r="AS26" s="49" t="s">
        <v>103</v>
      </c>
      <c r="AT26" s="49" t="s">
        <v>178</v>
      </c>
      <c r="AU26" s="49"/>
      <c r="AV26" s="49"/>
      <c r="AW26" s="49"/>
      <c r="AX26" s="49" t="s">
        <v>179</v>
      </c>
      <c r="AY26" s="49" t="s">
        <v>116</v>
      </c>
      <c r="AZ26" s="49" t="s">
        <v>180</v>
      </c>
      <c r="BA26" s="49"/>
    </row>
    <row r="27" ht="40.0" customHeight="true">
      <c r="B27" s="48" t="s">
        <v>181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182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173</v>
      </c>
      <c r="Z27" s="48" t="s">
        <v>174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183</v>
      </c>
      <c r="AL27" s="48"/>
      <c r="AM27" s="48" t="s">
        <v>184</v>
      </c>
      <c r="AN27" s="48" t="s">
        <v>185</v>
      </c>
      <c r="AO27" s="48" t="s">
        <v>77</v>
      </c>
      <c r="AP27" s="48"/>
      <c r="AQ27" s="48" t="s">
        <v>125</v>
      </c>
      <c r="AR27" s="48" t="s">
        <v>113</v>
      </c>
      <c r="AS27" s="48" t="s">
        <v>103</v>
      </c>
      <c r="AT27" s="48" t="s">
        <v>186</v>
      </c>
      <c r="AU27" s="48"/>
      <c r="AV27" s="48"/>
      <c r="AW27" s="48"/>
      <c r="AX27" s="48" t="s">
        <v>187</v>
      </c>
      <c r="AY27" s="48" t="s">
        <v>116</v>
      </c>
      <c r="AZ27" s="48" t="s">
        <v>188</v>
      </c>
      <c r="BA27" s="48"/>
    </row>
    <row r="28" ht="40.0" customHeight="true">
      <c r="B28" s="49" t="s">
        <v>189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190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173</v>
      </c>
      <c r="Z28" s="49" t="s">
        <v>174</v>
      </c>
      <c r="AA28" s="49"/>
      <c r="AB28" s="49"/>
      <c r="AC28" s="49" t="s">
        <v>103</v>
      </c>
      <c r="AD28" s="49" t="s">
        <v>108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191</v>
      </c>
      <c r="AL28" s="49"/>
      <c r="AM28" s="49" t="s">
        <v>184</v>
      </c>
      <c r="AN28" s="49" t="s">
        <v>185</v>
      </c>
      <c r="AO28" s="49" t="s">
        <v>77</v>
      </c>
      <c r="AP28" s="49"/>
      <c r="AQ28" s="49" t="s">
        <v>125</v>
      </c>
      <c r="AR28" s="49" t="s">
        <v>113</v>
      </c>
      <c r="AS28" s="49" t="s">
        <v>103</v>
      </c>
      <c r="AT28" s="49" t="s">
        <v>186</v>
      </c>
      <c r="AU28" s="49"/>
      <c r="AV28" s="49"/>
      <c r="AW28" s="49"/>
      <c r="AX28" s="49" t="s">
        <v>192</v>
      </c>
      <c r="AY28" s="49" t="s">
        <v>116</v>
      </c>
      <c r="AZ28" s="49" t="s">
        <v>193</v>
      </c>
      <c r="BA28" s="49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6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